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zhang2/Desktop/old stuffs/editor check/"/>
    </mc:Choice>
  </mc:AlternateContent>
  <xr:revisionPtr revIDLastSave="0" documentId="13_ncr:1_{5889FEED-7EA2-0A42-8C49-C30BA2BFD61C}" xr6:coauthVersionLast="36" xr6:coauthVersionMax="40" xr10:uidLastSave="{00000000-0000-0000-0000-000000000000}"/>
  <bookViews>
    <workbookView xWindow="11920" yWindow="9760" windowWidth="27120" windowHeight="16460" activeTab="9" xr2:uid="{00000000-000D-0000-FFFF-FFFF00000000}"/>
  </bookViews>
  <sheets>
    <sheet name="Figure 1b-f" sheetId="11" r:id="rId1"/>
    <sheet name="Figure 1h" sheetId="2" r:id="rId2"/>
    <sheet name="Figure 1i" sheetId="3" r:id="rId3"/>
    <sheet name="Figure 2a-b" sheetId="12" r:id="rId4"/>
    <sheet name="Figure 2c" sheetId="4" r:id="rId5"/>
    <sheet name="Figure 2d" sheetId="5" r:id="rId6"/>
    <sheet name="Figure 2e" sheetId="13" r:id="rId7"/>
    <sheet name="Figure 3a-e" sheetId="14" r:id="rId8"/>
    <sheet name="Figure 4k" sheetId="15" r:id="rId9"/>
    <sheet name="Figure 5a, c" sheetId="16" r:id="rId10"/>
    <sheet name="Figure 5e" sheetId="6" r:id="rId11"/>
    <sheet name="Figure 5f" sheetId="7" r:id="rId12"/>
    <sheet name="Figure 6" sheetId="17" r:id="rId13"/>
    <sheet name="Figure 7c" sheetId="18" r:id="rId14"/>
    <sheet name="Supp Fig 1" sheetId="19" r:id="rId15"/>
    <sheet name="Supp Fig 2" sheetId="20" r:id="rId16"/>
    <sheet name="Supp Fig 3b" sheetId="8" r:id="rId17"/>
    <sheet name="Supp Fig 3d" sheetId="10" r:id="rId18"/>
    <sheet name="Supp Fig 3e" sheetId="9" r:id="rId19"/>
    <sheet name="Supp Fig 4" sheetId="21" r:id="rId20"/>
    <sheet name="Supp Fig 6" sheetId="22" r:id="rId21"/>
  </sheets>
  <calcPr calcId="18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M96" i="4" l="1"/>
</calcChain>
</file>

<file path=xl/sharedStrings.xml><?xml version="1.0" encoding="utf-8"?>
<sst xmlns="http://schemas.openxmlformats.org/spreadsheetml/2006/main" count="202" uniqueCount="87">
  <si>
    <t>Figure 1h</t>
  </si>
  <si>
    <t>Figure 1i</t>
  </si>
  <si>
    <t>wt</t>
  </si>
  <si>
    <t>raw data</t>
  </si>
  <si>
    <t>time</t>
  </si>
  <si>
    <t>normalized to NEBD at 0 min</t>
  </si>
  <si>
    <t>average at NEBD</t>
  </si>
  <si>
    <t>average</t>
  </si>
  <si>
    <t>sd</t>
  </si>
  <si>
    <t>for mutants scoll downwards, for normalized to NEBD data and average scroll right</t>
  </si>
  <si>
    <t>dK</t>
  </si>
  <si>
    <t>dD1</t>
  </si>
  <si>
    <t>dD2</t>
  </si>
  <si>
    <t>dA</t>
  </si>
  <si>
    <t>Figure 2c</t>
  </si>
  <si>
    <t>dKD1A</t>
  </si>
  <si>
    <t>dall</t>
  </si>
  <si>
    <t>CycB</t>
  </si>
  <si>
    <t>Figure 2d</t>
  </si>
  <si>
    <t>Figure 5e</t>
  </si>
  <si>
    <t>Figure 5f</t>
  </si>
  <si>
    <t>dKD1</t>
  </si>
  <si>
    <t>dKD2</t>
  </si>
  <si>
    <t>dKA</t>
  </si>
  <si>
    <t>dD1D2</t>
  </si>
  <si>
    <t>dD1A</t>
  </si>
  <si>
    <t>dD2A</t>
  </si>
  <si>
    <t>Supplementary Figure S3b</t>
  </si>
  <si>
    <t>Supplementary Figure S3d</t>
  </si>
  <si>
    <t>Supplementary Figure S3e</t>
  </si>
  <si>
    <t>dK (D1D2A present)</t>
  </si>
  <si>
    <t>dD1 (KD2A present)</t>
  </si>
  <si>
    <t>dD2 (KD1A present)</t>
  </si>
  <si>
    <t>dA (KD1D2 present)</t>
  </si>
  <si>
    <t>dKD1 (D2A present)</t>
  </si>
  <si>
    <t>dKD2 (D1A present)</t>
  </si>
  <si>
    <t>dKA (D1D2 present)</t>
  </si>
  <si>
    <t>dD1D2 (KA present)</t>
  </si>
  <si>
    <t>dD1A (KD2 present)</t>
  </si>
  <si>
    <t>dD2A (KD1 present)</t>
  </si>
  <si>
    <t>dKD1A (D2 present)</t>
  </si>
  <si>
    <t>dAll</t>
  </si>
  <si>
    <t>time in mitosis [min]</t>
  </si>
  <si>
    <t>slope of eGFP-CycA degradation [% per min]</t>
  </si>
  <si>
    <t>unperturbed mitosis</t>
  </si>
  <si>
    <t>SAC arrest</t>
  </si>
  <si>
    <t>Figure 1b</t>
  </si>
  <si>
    <t>Anti-His</t>
  </si>
  <si>
    <t>Figure 1d</t>
  </si>
  <si>
    <t>Figure 1f</t>
  </si>
  <si>
    <t>Figure 2a</t>
  </si>
  <si>
    <t>Figure 2b</t>
  </si>
  <si>
    <t>Figure 2e</t>
  </si>
  <si>
    <t>Figure 3a</t>
  </si>
  <si>
    <t>Figure 3b</t>
  </si>
  <si>
    <t>Figure 3d</t>
  </si>
  <si>
    <t>Figure 3e</t>
  </si>
  <si>
    <t>Figure 4k</t>
  </si>
  <si>
    <t>Figure 5a</t>
  </si>
  <si>
    <t>Figure 5c</t>
  </si>
  <si>
    <t>Figure 6b</t>
  </si>
  <si>
    <t>SDS-PAGE</t>
  </si>
  <si>
    <t>stained with Instant Blue</t>
  </si>
  <si>
    <t>Figure 6c</t>
  </si>
  <si>
    <t>Figure 6d</t>
  </si>
  <si>
    <t xml:space="preserve">Figure 6e </t>
  </si>
  <si>
    <t>Figure 6g</t>
  </si>
  <si>
    <t>Figure 7c</t>
  </si>
  <si>
    <t>Supplementary Fig. 1a</t>
  </si>
  <si>
    <t>Supplementary Fig. 1b</t>
  </si>
  <si>
    <t>Supplementary Fig. 1c</t>
  </si>
  <si>
    <t>Supplementary Fig. 1d</t>
  </si>
  <si>
    <t>Supplementary Fig. 1e</t>
  </si>
  <si>
    <t>Supplementary Fig. 1f</t>
  </si>
  <si>
    <t>Supplementary Fig. 1g</t>
  </si>
  <si>
    <t>Supplementary Fig. 1i</t>
  </si>
  <si>
    <t>Supplementary Fig. 1j</t>
  </si>
  <si>
    <t>Supplementary Fig. 2a</t>
  </si>
  <si>
    <t>Supplementary Fig. 2b</t>
  </si>
  <si>
    <t>Supplementary Fig. 2c</t>
  </si>
  <si>
    <t>Supplementary Fig. 4a</t>
  </si>
  <si>
    <t>Supplementary Fig. 4b</t>
  </si>
  <si>
    <t>Supplementary Fig. 6a</t>
  </si>
  <si>
    <t>Supplementary Fig. 6d</t>
  </si>
  <si>
    <t>Supplementary Fig. 6e</t>
  </si>
  <si>
    <t>Supplementary Fig. 6f</t>
  </si>
  <si>
    <t>Supplementary Fig. 6h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</si>
</sst>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9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/>
    <xf numFmtId="0" fontId="0" fillId="0" borderId="1" xfId="0" applyFont="1" applyBorder="1"/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1" fillId="0" borderId="1" xfId="0" applyFont="1" applyBorder="1"/>
    <xf numFmtId="0" fontId="0" fillId="0" borderId="0" xfId="0" applyBorder="1"/>
    <xf numFmtId="0" fontId="1" fillId="0" borderId="0" xfId="0" applyFont="1" applyBorder="1"/>
    <xf numFmtId="0" fontId="1" fillId="0" borderId="3" xfId="0" applyFont="1" applyBorder="1"/>
    <xf numFmtId="0" fontId="0" fillId="0" borderId="4" xfId="0" applyFont="1" applyBorder="1"/>
    <xf numFmtId="0" fontId="0" fillId="0" borderId="3" xfId="0" applyBorder="1"/>
    <xf numFmtId="0" fontId="1" fillId="0" borderId="5" xfId="0" applyFont="1" applyBorder="1"/>
    <xf numFmtId="0" fontId="0" fillId="0" borderId="5" xfId="0" applyBorder="1"/>
    <xf numFmtId="0" fontId="0" fillId="0" borderId="6" xfId="0" applyFont="1" applyBorder="1"/>
    <xf numFmtId="0" fontId="1" fillId="0" borderId="2" xfId="0" applyFont="1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7" fillId="0" borderId="0" xfId="0" applyFont="1"/>
    <xf numFmtId="0" fontId="8" fillId="0" borderId="0" xfId="0" applyFont="1"/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8" fillId="0" borderId="1" xfId="0" applyFont="1" applyBorder="1"/>
    <xf numFmtId="0" fontId="9" fillId="0" borderId="9" xfId="0" applyFont="1" applyBorder="1" applyAlignment="1">
      <alignment horizontal="center"/>
    </xf>
    <xf numFmtId="0" fontId="8" fillId="0" borderId="10" xfId="0" applyFont="1" applyBorder="1"/>
    <xf numFmtId="0" fontId="0" fillId="0" borderId="10" xfId="0" applyBorder="1"/>
    <xf numFmtId="0" fontId="8" fillId="0" borderId="2" xfId="0" applyFont="1" applyBorder="1"/>
    <xf numFmtId="0" fontId="9" fillId="0" borderId="8" xfId="0" applyFont="1" applyBorder="1" applyAlignment="1">
      <alignment horizontal="center"/>
    </xf>
    <xf numFmtId="0" fontId="0" fillId="0" borderId="0" xfId="0" applyAlignment="1">
      <alignment horizontal="center" vertical="top" wrapText="1"/>
    </xf>
  </cellXfs>
  <cellStyles count="9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tiff"/><Relationship Id="rId1" Type="http://schemas.openxmlformats.org/officeDocument/2006/relationships/image" Target="../media/image4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if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tiff"/><Relationship Id="rId2" Type="http://schemas.openxmlformats.org/officeDocument/2006/relationships/image" Target="../media/image8.tiff"/><Relationship Id="rId1" Type="http://schemas.openxmlformats.org/officeDocument/2006/relationships/image" Target="../media/image7.tiff"/><Relationship Id="rId4" Type="http://schemas.openxmlformats.org/officeDocument/2006/relationships/image" Target="../media/image10.tif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tif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tiff"/><Relationship Id="rId1" Type="http://schemas.openxmlformats.org/officeDocument/2006/relationships/image" Target="../media/image12.tif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jpeg"/><Relationship Id="rId2" Type="http://schemas.openxmlformats.org/officeDocument/2006/relationships/image" Target="../media/image15.tiff"/><Relationship Id="rId1" Type="http://schemas.openxmlformats.org/officeDocument/2006/relationships/image" Target="../media/image14.jpeg"/><Relationship Id="rId5" Type="http://schemas.openxmlformats.org/officeDocument/2006/relationships/image" Target="../media/image18.tiff"/><Relationship Id="rId4" Type="http://schemas.openxmlformats.org/officeDocument/2006/relationships/image" Target="../media/image17.tif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tiff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tiff"/><Relationship Id="rId3" Type="http://schemas.openxmlformats.org/officeDocument/2006/relationships/image" Target="../media/image22.tiff"/><Relationship Id="rId7" Type="http://schemas.openxmlformats.org/officeDocument/2006/relationships/image" Target="../media/image26.tiff"/><Relationship Id="rId2" Type="http://schemas.openxmlformats.org/officeDocument/2006/relationships/image" Target="../media/image21.tiff"/><Relationship Id="rId1" Type="http://schemas.openxmlformats.org/officeDocument/2006/relationships/image" Target="../media/image20.tiff"/><Relationship Id="rId6" Type="http://schemas.openxmlformats.org/officeDocument/2006/relationships/image" Target="../media/image25.tiff"/><Relationship Id="rId5" Type="http://schemas.openxmlformats.org/officeDocument/2006/relationships/image" Target="../media/image24.tiff"/><Relationship Id="rId10" Type="http://schemas.openxmlformats.org/officeDocument/2006/relationships/image" Target="../media/image29.tiff"/><Relationship Id="rId4" Type="http://schemas.openxmlformats.org/officeDocument/2006/relationships/image" Target="../media/image23.tiff"/><Relationship Id="rId9" Type="http://schemas.openxmlformats.org/officeDocument/2006/relationships/image" Target="../media/image28.tif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2.tiff"/><Relationship Id="rId2" Type="http://schemas.openxmlformats.org/officeDocument/2006/relationships/image" Target="../media/image31.tiff"/><Relationship Id="rId1" Type="http://schemas.openxmlformats.org/officeDocument/2006/relationships/image" Target="../media/image30.tif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4.jpeg"/><Relationship Id="rId1" Type="http://schemas.openxmlformats.org/officeDocument/2006/relationships/image" Target="../media/image33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tiff"/><Relationship Id="rId2" Type="http://schemas.openxmlformats.org/officeDocument/2006/relationships/image" Target="../media/image36.tiff"/><Relationship Id="rId1" Type="http://schemas.openxmlformats.org/officeDocument/2006/relationships/image" Target="../media/image35.jpeg"/><Relationship Id="rId5" Type="http://schemas.openxmlformats.org/officeDocument/2006/relationships/image" Target="../media/image39.tiff"/><Relationship Id="rId4" Type="http://schemas.openxmlformats.org/officeDocument/2006/relationships/image" Target="../media/image38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558800</xdr:colOff>
      <xdr:row>2</xdr:row>
      <xdr:rowOff>0</xdr:rowOff>
    </xdr:from>
    <xdr:to>
      <xdr:col>6</xdr:col>
      <xdr:colOff>254000</xdr:colOff>
      <xdr:row>15</xdr:row>
      <xdr:rowOff>43939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4D00A1-CA2C-364B-A795-487ABB683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800" y="381000"/>
          <a:ext cx="4648200" cy="2520439"/>
        </a:xfrm>
        <a:prstGeom prst="rect">
          <a:avLst/>
        </a:prstGeom>
      </xdr:spPr>
    </xdr:pic>
    <xdr:clientData/>
  </xdr:twoCellAnchor>
  <xdr:twoCellAnchor editAs="oneCell">
    <xdr:from>
      <xdr:col>0</xdr:col>
      <xdr:colOff>571499</xdr:colOff>
      <xdr:row>18</xdr:row>
      <xdr:rowOff>50800</xdr:rowOff>
    </xdr:from>
    <xdr:to>
      <xdr:col>6</xdr:col>
      <xdr:colOff>257634</xdr:colOff>
      <xdr:row>31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15A0F73-3125-3B47-BFD6-258DD3822B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499" y="3479800"/>
          <a:ext cx="4639135" cy="2578100"/>
        </a:xfrm>
        <a:prstGeom prst="rect">
          <a:avLst/>
        </a:prstGeom>
      </xdr:spPr>
    </xdr:pic>
    <xdr:clientData/>
  </xdr:twoCellAnchor>
  <xdr:twoCellAnchor editAs="oneCell">
    <xdr:from>
      <xdr:col>0</xdr:col>
      <xdr:colOff>469901</xdr:colOff>
      <xdr:row>35</xdr:row>
      <xdr:rowOff>104596</xdr:rowOff>
    </xdr:from>
    <xdr:to>
      <xdr:col>6</xdr:col>
      <xdr:colOff>698501</xdr:colOff>
      <xdr:row>49</xdr:row>
      <xdr:rowOff>38099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60568EA-093A-714B-A4F8-08AE87AAC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9901" y="6772096"/>
          <a:ext cx="5181600" cy="26005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241300</xdr:colOff>
      <xdr:row>1</xdr:row>
      <xdr:rowOff>107142</xdr:rowOff>
    </xdr:from>
    <xdr:to>
      <xdr:col>5</xdr:col>
      <xdr:colOff>508000</xdr:colOff>
      <xdr:row>15</xdr:row>
      <xdr:rowOff>85539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ACAB71-5B1E-7346-B38D-5E9667F46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1300" y="297642"/>
          <a:ext cx="4394200" cy="2645397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19</xdr:row>
      <xdr:rowOff>177799</xdr:rowOff>
    </xdr:from>
    <xdr:to>
      <xdr:col>5</xdr:col>
      <xdr:colOff>215900</xdr:colOff>
      <xdr:row>35</xdr:row>
      <xdr:rowOff>112320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1B14C6-F98A-C440-BE62-2ED355C99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700" y="3797299"/>
          <a:ext cx="4076700" cy="29825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101600</xdr:rowOff>
    </xdr:from>
    <xdr:to>
      <xdr:col>5</xdr:col>
      <xdr:colOff>203200</xdr:colOff>
      <xdr:row>15</xdr:row>
      <xdr:rowOff>7791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C9B92C-3237-4F47-B3B3-3FFB3ACB1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800" y="292100"/>
          <a:ext cx="4279900" cy="257319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253999</xdr:colOff>
      <xdr:row>1</xdr:row>
      <xdr:rowOff>76200</xdr:rowOff>
    </xdr:from>
    <xdr:to>
      <xdr:col>6</xdr:col>
      <xdr:colOff>749300</xdr:colOff>
      <xdr:row>14</xdr:row>
      <xdr:rowOff>11527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81AB34-A7ED-AA44-B040-9B6C9D459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3999" y="266700"/>
          <a:ext cx="5448301" cy="2411827"/>
        </a:xfrm>
        <a:prstGeom prst="rect">
          <a:avLst/>
        </a:prstGeom>
      </xdr:spPr>
    </xdr:pic>
    <xdr:clientData/>
  </xdr:twoCellAnchor>
  <xdr:twoCellAnchor editAs="oneCell">
    <xdr:from>
      <xdr:col>0</xdr:col>
      <xdr:colOff>241300</xdr:colOff>
      <xdr:row>18</xdr:row>
      <xdr:rowOff>38100</xdr:rowOff>
    </xdr:from>
    <xdr:to>
      <xdr:col>6</xdr:col>
      <xdr:colOff>241300</xdr:colOff>
      <xdr:row>32</xdr:row>
      <xdr:rowOff>135793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DB6F43C-D5E9-1248-AEAE-93016C7F2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1300" y="3467100"/>
          <a:ext cx="4953000" cy="2764693"/>
        </a:xfrm>
        <a:prstGeom prst="rect">
          <a:avLst/>
        </a:prstGeom>
      </xdr:spPr>
    </xdr:pic>
    <xdr:clientData/>
  </xdr:twoCellAnchor>
  <xdr:twoCellAnchor editAs="oneCell">
    <xdr:from>
      <xdr:col>0</xdr:col>
      <xdr:colOff>241300</xdr:colOff>
      <xdr:row>37</xdr:row>
      <xdr:rowOff>152400</xdr:rowOff>
    </xdr:from>
    <xdr:to>
      <xdr:col>4</xdr:col>
      <xdr:colOff>723900</xdr:colOff>
      <xdr:row>53</xdr:row>
      <xdr:rowOff>97068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E5BFE9A-1D33-C541-A80B-8BCC4862E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1300" y="7200900"/>
          <a:ext cx="3784600" cy="2992668"/>
        </a:xfrm>
        <a:prstGeom prst="rect">
          <a:avLst/>
        </a:prstGeom>
      </xdr:spPr>
    </xdr:pic>
    <xdr:clientData/>
  </xdr:twoCellAnchor>
  <xdr:twoCellAnchor editAs="oneCell">
    <xdr:from>
      <xdr:col>0</xdr:col>
      <xdr:colOff>177801</xdr:colOff>
      <xdr:row>57</xdr:row>
      <xdr:rowOff>101600</xdr:rowOff>
    </xdr:from>
    <xdr:to>
      <xdr:col>7</xdr:col>
      <xdr:colOff>266701</xdr:colOff>
      <xdr:row>70</xdr:row>
      <xdr:rowOff>57313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4745D85-5C14-3549-B193-3F2B85E18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7801" y="10960100"/>
          <a:ext cx="5867400" cy="243221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2</xdr:row>
      <xdr:rowOff>38100</xdr:rowOff>
    </xdr:from>
    <xdr:to>
      <xdr:col>4</xdr:col>
      <xdr:colOff>88901</xdr:colOff>
      <xdr:row>15</xdr:row>
      <xdr:rowOff>1830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E60E80-4B2C-644D-89AB-476DE8D28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1" y="419100"/>
          <a:ext cx="3276600" cy="244023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18</xdr:row>
      <xdr:rowOff>152401</xdr:rowOff>
    </xdr:from>
    <xdr:to>
      <xdr:col>6</xdr:col>
      <xdr:colOff>596900</xdr:colOff>
      <xdr:row>31</xdr:row>
      <xdr:rowOff>118972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781612-1718-434A-8158-BDA9B6FAE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800" y="3581401"/>
          <a:ext cx="5499100" cy="2443071"/>
        </a:xfrm>
        <a:prstGeom prst="rect">
          <a:avLst/>
        </a:prstGeom>
      </xdr:spPr>
    </xdr:pic>
    <xdr:clientData/>
  </xdr:twoCellAnchor>
  <xdr:twoCellAnchor editAs="oneCell">
    <xdr:from>
      <xdr:col>0</xdr:col>
      <xdr:colOff>177801</xdr:colOff>
      <xdr:row>1</xdr:row>
      <xdr:rowOff>152400</xdr:rowOff>
    </xdr:from>
    <xdr:to>
      <xdr:col>6</xdr:col>
      <xdr:colOff>609601</xdr:colOff>
      <xdr:row>13</xdr:row>
      <xdr:rowOff>75110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62ADF98-FE93-414C-AD31-4138D3069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7801" y="342900"/>
          <a:ext cx="5384800" cy="22087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1</xdr:row>
      <xdr:rowOff>101600</xdr:rowOff>
    </xdr:from>
    <xdr:to>
      <xdr:col>5</xdr:col>
      <xdr:colOff>292100</xdr:colOff>
      <xdr:row>20</xdr:row>
      <xdr:rowOff>182033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C411E6-EBFB-674B-938F-DFDD479D0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3200" y="292100"/>
          <a:ext cx="4216400" cy="3699933"/>
        </a:xfrm>
        <a:prstGeom prst="rect">
          <a:avLst/>
        </a:prstGeom>
      </xdr:spPr>
    </xdr:pic>
    <xdr:clientData/>
  </xdr:twoCellAnchor>
  <xdr:twoCellAnchor editAs="oneCell">
    <xdr:from>
      <xdr:col>0</xdr:col>
      <xdr:colOff>208458</xdr:colOff>
      <xdr:row>23</xdr:row>
      <xdr:rowOff>101600</xdr:rowOff>
    </xdr:from>
    <xdr:to>
      <xdr:col>5</xdr:col>
      <xdr:colOff>290980</xdr:colOff>
      <xdr:row>43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C437EE-73DA-F040-9EF0-DE28BFD4D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8458" y="4483100"/>
          <a:ext cx="4210022" cy="3822700"/>
        </a:xfrm>
        <a:prstGeom prst="rect">
          <a:avLst/>
        </a:prstGeom>
      </xdr:spPr>
    </xdr:pic>
    <xdr:clientData/>
  </xdr:twoCellAnchor>
  <xdr:twoCellAnchor editAs="oneCell">
    <xdr:from>
      <xdr:col>0</xdr:col>
      <xdr:colOff>203200</xdr:colOff>
      <xdr:row>46</xdr:row>
      <xdr:rowOff>25399</xdr:rowOff>
    </xdr:from>
    <xdr:to>
      <xdr:col>5</xdr:col>
      <xdr:colOff>292100</xdr:colOff>
      <xdr:row>66</xdr:row>
      <xdr:rowOff>154746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84FB96B-A2B4-544B-8B43-781283756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3200" y="8788399"/>
          <a:ext cx="4216400" cy="3939347"/>
        </a:xfrm>
        <a:prstGeom prst="rect">
          <a:avLst/>
        </a:prstGeom>
      </xdr:spPr>
    </xdr:pic>
    <xdr:clientData/>
  </xdr:twoCellAnchor>
  <xdr:twoCellAnchor editAs="oneCell">
    <xdr:from>
      <xdr:col>0</xdr:col>
      <xdr:colOff>177800</xdr:colOff>
      <xdr:row>70</xdr:row>
      <xdr:rowOff>101600</xdr:rowOff>
    </xdr:from>
    <xdr:to>
      <xdr:col>7</xdr:col>
      <xdr:colOff>139700</xdr:colOff>
      <xdr:row>84</xdr:row>
      <xdr:rowOff>172888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ACAB362-2DBA-D345-9A09-C7AA809E97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b="-1"/>
        <a:stretch/>
      </xdr:blipFill>
      <xdr:spPr>
        <a:xfrm>
          <a:off x="177800" y="13436600"/>
          <a:ext cx="5740400" cy="2738288"/>
        </a:xfrm>
        <a:prstGeom prst="rect">
          <a:avLst/>
        </a:prstGeom>
      </xdr:spPr>
    </xdr:pic>
    <xdr:clientData/>
  </xdr:twoCellAnchor>
  <xdr:twoCellAnchor editAs="oneCell">
    <xdr:from>
      <xdr:col>0</xdr:col>
      <xdr:colOff>622300</xdr:colOff>
      <xdr:row>87</xdr:row>
      <xdr:rowOff>177800</xdr:rowOff>
    </xdr:from>
    <xdr:to>
      <xdr:col>7</xdr:col>
      <xdr:colOff>355600</xdr:colOff>
      <xdr:row>101</xdr:row>
      <xdr:rowOff>42969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A210AD6-7E98-274F-93A3-FCF2168239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22300" y="16751300"/>
          <a:ext cx="5511800" cy="253216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2</xdr:row>
      <xdr:rowOff>50800</xdr:rowOff>
    </xdr:from>
    <xdr:to>
      <xdr:col>8</xdr:col>
      <xdr:colOff>355600</xdr:colOff>
      <xdr:row>16</xdr:row>
      <xdr:rowOff>142862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581919-9E84-F943-AA02-DFB189E7A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" y="431800"/>
          <a:ext cx="6934200" cy="275906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127000</xdr:rowOff>
    </xdr:from>
    <xdr:to>
      <xdr:col>4</xdr:col>
      <xdr:colOff>12700</xdr:colOff>
      <xdr:row>14</xdr:row>
      <xdr:rowOff>60325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8B4121-8D6B-E748-BB35-5F73DA9D0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600" y="317500"/>
          <a:ext cx="3213100" cy="2409825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17</xdr:row>
      <xdr:rowOff>127000</xdr:rowOff>
    </xdr:from>
    <xdr:to>
      <xdr:col>5</xdr:col>
      <xdr:colOff>543134</xdr:colOff>
      <xdr:row>29</xdr:row>
      <xdr:rowOff>165100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645B03-3FD8-2847-9FD3-987076EE07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52400" y="3365500"/>
          <a:ext cx="4518234" cy="23241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32</xdr:row>
      <xdr:rowOff>88901</xdr:rowOff>
    </xdr:from>
    <xdr:to>
      <xdr:col>6</xdr:col>
      <xdr:colOff>190500</xdr:colOff>
      <xdr:row>45</xdr:row>
      <xdr:rowOff>51576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D09219A-C56E-9048-9793-7DC117B3B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00" y="6184901"/>
          <a:ext cx="5067300" cy="243917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48</xdr:row>
      <xdr:rowOff>114300</xdr:rowOff>
    </xdr:from>
    <xdr:to>
      <xdr:col>6</xdr:col>
      <xdr:colOff>596900</xdr:colOff>
      <xdr:row>60</xdr:row>
      <xdr:rowOff>88198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4BC0CCE-72F4-B044-879A-B904B6CA9F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700" y="9258300"/>
          <a:ext cx="5537200" cy="2259898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63</xdr:row>
      <xdr:rowOff>0</xdr:rowOff>
    </xdr:from>
    <xdr:to>
      <xdr:col>5</xdr:col>
      <xdr:colOff>431800</xdr:colOff>
      <xdr:row>80</xdr:row>
      <xdr:rowOff>101496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4D3F229-67BF-A245-9BC3-2D5EB6092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700" y="12001500"/>
          <a:ext cx="4292600" cy="3339996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635000</xdr:colOff>
      <xdr:row>80</xdr:row>
      <xdr:rowOff>177801</xdr:rowOff>
    </xdr:from>
    <xdr:to>
      <xdr:col>5</xdr:col>
      <xdr:colOff>595526</xdr:colOff>
      <xdr:row>99</xdr:row>
      <xdr:rowOff>152401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201C355-BB77-B44E-9F87-0913F6B21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000" y="15417801"/>
          <a:ext cx="4088026" cy="3594100"/>
        </a:xfrm>
        <a:prstGeom prst="rect">
          <a:avLst/>
        </a:prstGeom>
      </xdr:spPr>
    </xdr:pic>
    <xdr:clientData/>
  </xdr:twoCellAnchor>
  <xdr:twoCellAnchor editAs="oneCell">
    <xdr:from>
      <xdr:col>0</xdr:col>
      <xdr:colOff>241300</xdr:colOff>
      <xdr:row>103</xdr:row>
      <xdr:rowOff>152400</xdr:rowOff>
    </xdr:from>
    <xdr:to>
      <xdr:col>6</xdr:col>
      <xdr:colOff>190500</xdr:colOff>
      <xdr:row>116</xdr:row>
      <xdr:rowOff>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C60DDD8-5DDE-4146-8C69-C80CA3B0D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1300" y="19773900"/>
          <a:ext cx="4902200" cy="2324100"/>
        </a:xfrm>
        <a:prstGeom prst="rect">
          <a:avLst/>
        </a:prstGeom>
      </xdr:spPr>
    </xdr:pic>
    <xdr:clientData/>
  </xdr:twoCellAnchor>
  <xdr:twoCellAnchor editAs="oneCell">
    <xdr:from>
      <xdr:col>0</xdr:col>
      <xdr:colOff>279400</xdr:colOff>
      <xdr:row>118</xdr:row>
      <xdr:rowOff>127000</xdr:rowOff>
    </xdr:from>
    <xdr:to>
      <xdr:col>7</xdr:col>
      <xdr:colOff>279400</xdr:colOff>
      <xdr:row>134</xdr:row>
      <xdr:rowOff>176438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3435CCB-1277-CB49-8313-9CF56D700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9400" y="22606000"/>
          <a:ext cx="5778500" cy="3097438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508000</xdr:colOff>
      <xdr:row>137</xdr:row>
      <xdr:rowOff>63500</xdr:rowOff>
    </xdr:from>
    <xdr:to>
      <xdr:col>5</xdr:col>
      <xdr:colOff>254000</xdr:colOff>
      <xdr:row>152</xdr:row>
      <xdr:rowOff>50800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14899FB-A7B4-384F-AC58-C3C4B643D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8000" y="26162000"/>
          <a:ext cx="3873500" cy="2844800"/>
        </a:xfrm>
        <a:prstGeom prst="rect">
          <a:avLst/>
        </a:prstGeom>
      </xdr:spPr>
    </xdr:pic>
    <xdr:clientData/>
  </xdr:twoCellAnchor>
  <xdr:twoCellAnchor editAs="oneCell">
    <xdr:from>
      <xdr:col>0</xdr:col>
      <xdr:colOff>406400</xdr:colOff>
      <xdr:row>155</xdr:row>
      <xdr:rowOff>88900</xdr:rowOff>
    </xdr:from>
    <xdr:to>
      <xdr:col>7</xdr:col>
      <xdr:colOff>317500</xdr:colOff>
      <xdr:row>170</xdr:row>
      <xdr:rowOff>50800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2DEB5985-CC2A-4441-8A9F-7D146F8ED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6400" y="29616400"/>
          <a:ext cx="5689600" cy="28194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101600</xdr:rowOff>
    </xdr:from>
    <xdr:to>
      <xdr:col>7</xdr:col>
      <xdr:colOff>152400</xdr:colOff>
      <xdr:row>24</xdr:row>
      <xdr:rowOff>7946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C60991-043C-9A42-9170-1F65454CF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600" y="292100"/>
          <a:ext cx="5829300" cy="4287846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27</xdr:row>
      <xdr:rowOff>88900</xdr:rowOff>
    </xdr:from>
    <xdr:to>
      <xdr:col>7</xdr:col>
      <xdr:colOff>241300</xdr:colOff>
      <xdr:row>48</xdr:row>
      <xdr:rowOff>3930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64483E-78ED-D44B-9388-3D5969B9A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500" y="5232400"/>
          <a:ext cx="5829300" cy="391553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51</xdr:row>
      <xdr:rowOff>114300</xdr:rowOff>
    </xdr:from>
    <xdr:to>
      <xdr:col>7</xdr:col>
      <xdr:colOff>698500</xdr:colOff>
      <xdr:row>71</xdr:row>
      <xdr:rowOff>9038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95BCD78-5DC6-3E46-BEC2-F59920313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2400" y="9829800"/>
          <a:ext cx="6324600" cy="370473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101600</xdr:rowOff>
    </xdr:from>
    <xdr:to>
      <xdr:col>4</xdr:col>
      <xdr:colOff>114300</xdr:colOff>
      <xdr:row>22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60BCDA-D406-4544-8742-2829A826E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2400" y="292100"/>
          <a:ext cx="3263900" cy="406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139700</xdr:colOff>
      <xdr:row>26</xdr:row>
      <xdr:rowOff>101600</xdr:rowOff>
    </xdr:from>
    <xdr:to>
      <xdr:col>3</xdr:col>
      <xdr:colOff>520700</xdr:colOff>
      <xdr:row>47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1F71D6-F5EA-104E-9D27-7E2F9FBB4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700" y="5054600"/>
          <a:ext cx="2857500" cy="40259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215900</xdr:colOff>
      <xdr:row>2</xdr:row>
      <xdr:rowOff>0</xdr:rowOff>
    </xdr:from>
    <xdr:to>
      <xdr:col>6</xdr:col>
      <xdr:colOff>12700</xdr:colOff>
      <xdr:row>23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0BB09A-EB2E-E645-8D30-2A9682B13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5900" y="381000"/>
          <a:ext cx="4749800" cy="410210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26</xdr:row>
      <xdr:rowOff>114300</xdr:rowOff>
    </xdr:from>
    <xdr:to>
      <xdr:col>5</xdr:col>
      <xdr:colOff>469900</xdr:colOff>
      <xdr:row>47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E560D9E-A41F-2C43-9364-8658C5625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0" y="5067300"/>
          <a:ext cx="4292600" cy="4013200"/>
        </a:xfrm>
        <a:prstGeom prst="rect">
          <a:avLst/>
        </a:prstGeom>
      </xdr:spPr>
    </xdr:pic>
    <xdr:clientData/>
  </xdr:twoCellAnchor>
  <xdr:twoCellAnchor editAs="oneCell">
    <xdr:from>
      <xdr:col>0</xdr:col>
      <xdr:colOff>203200</xdr:colOff>
      <xdr:row>50</xdr:row>
      <xdr:rowOff>76200</xdr:rowOff>
    </xdr:from>
    <xdr:to>
      <xdr:col>6</xdr:col>
      <xdr:colOff>571500</xdr:colOff>
      <xdr:row>66</xdr:row>
      <xdr:rowOff>177800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7FD55F1-2DB9-9941-BAC6-E2BD0C975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3200" y="9601200"/>
          <a:ext cx="5321300" cy="3149600"/>
        </a:xfrm>
        <a:prstGeom prst="rect">
          <a:avLst/>
        </a:prstGeom>
      </xdr:spPr>
    </xdr:pic>
    <xdr:clientData/>
  </xdr:twoCellAnchor>
  <xdr:twoCellAnchor editAs="oneCell">
    <xdr:from>
      <xdr:col>0</xdr:col>
      <xdr:colOff>241300</xdr:colOff>
      <xdr:row>70</xdr:row>
      <xdr:rowOff>165100</xdr:rowOff>
    </xdr:from>
    <xdr:to>
      <xdr:col>6</xdr:col>
      <xdr:colOff>76200</xdr:colOff>
      <xdr:row>88</xdr:row>
      <xdr:rowOff>50800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76C80F0-A51E-6E45-9C84-C48005699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1300" y="13500100"/>
          <a:ext cx="4787900" cy="3314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127000</xdr:colOff>
      <xdr:row>91</xdr:row>
      <xdr:rowOff>76200</xdr:rowOff>
    </xdr:from>
    <xdr:to>
      <xdr:col>6</xdr:col>
      <xdr:colOff>228600</xdr:colOff>
      <xdr:row>105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4F7FDA3-AF6D-0642-83F5-F7E1A39EA7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0" y="17411700"/>
          <a:ext cx="5054600" cy="2590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973B8-7161-C54D-85FA-8DF0BA3B6298}">
  <dimension ref="A1:B35"/>
  <sheetViews>
    <sheetView topLeftCell="A11" workbookViewId="0">
      <selection activeCell="I36" sqref="I36"/>
    </sheetView>
  </sheetViews>
  <sheetFormatPr baseColWidth="10" defaultRowHeight="15" x14ac:dyDescent="0.2"/>
  <sheetData>
    <row r="1" spans="1:2" x14ac:dyDescent="0.2">
      <c r="A1" t="s">
        <v>46</v>
      </c>
      <c r="B1" t="s">
        <v>47</v>
      </c>
    </row>
    <row r="18" spans="1:2" x14ac:dyDescent="0.2">
      <c r="A18" t="s">
        <v>48</v>
      </c>
      <c r="B18" t="s">
        <v>47</v>
      </c>
    </row>
    <row r="35" spans="1:2" x14ac:dyDescent="0.2">
      <c r="A35" t="s">
        <v>49</v>
      </c>
      <c r="B35" t="s">
        <v>47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A152"/>
  <sheetViews>
    <sheetView topLeftCell="A3" zoomScale="90" zoomScaleNormal="90" zoomScalePageLayoutView="90" workbookViewId="0">
      <pane ySplit="3" topLeftCell="A6" activePane="bottomLeft" state="frozen"/>
      <selection activeCell="A3" sqref="A3"/>
      <selection pane="bottomLeft" activeCell="A3" sqref="A3"/>
    </sheetView>
  </sheetViews>
  <sheetFormatPr baseColWidth="10" defaultColWidth="8.83203125" defaultRowHeight="15" x14ac:dyDescent="0.2"/>
  <cols>
    <col min="1" max="1" width="8.83203125" style="2"/>
    <col min="2" max="2" width="8.83203125" style="6"/>
    <col min="3" max="3" width="11.6640625" bestFit="1" customWidth="1"/>
    <col min="4" max="8" width="12" bestFit="1" customWidth="1"/>
    <col min="65" max="65" width="15.33203125" style="12" customWidth="1"/>
    <col min="66" max="66" width="8.83203125" style="10"/>
  </cols>
  <sheetData>
    <row r="3" spans="1:131" x14ac:dyDescent="0.2">
      <c r="A3" s="2" t="s">
        <v>0</v>
      </c>
    </row>
    <row r="4" spans="1:131" x14ac:dyDescent="0.2">
      <c r="A4" s="5" t="s">
        <v>9</v>
      </c>
    </row>
    <row r="5" spans="1:131" s="2" customFormat="1" x14ac:dyDescent="0.2">
      <c r="B5" s="7" t="s">
        <v>4</v>
      </c>
      <c r="C5" s="8" t="s">
        <v>3</v>
      </c>
      <c r="D5" s="4"/>
      <c r="E5" s="4"/>
      <c r="F5" s="4"/>
      <c r="G5" s="4"/>
      <c r="H5" s="4"/>
      <c r="BM5" s="13" t="s">
        <v>6</v>
      </c>
      <c r="BN5" s="20" t="s">
        <v>5</v>
      </c>
      <c r="DZ5" s="2" t="s">
        <v>7</v>
      </c>
      <c r="EA5" s="2" t="s">
        <v>8</v>
      </c>
    </row>
    <row r="6" spans="1:131" x14ac:dyDescent="0.2">
      <c r="A6" s="4" t="s">
        <v>2</v>
      </c>
      <c r="B6" s="9">
        <v>-15</v>
      </c>
      <c r="C6" s="1">
        <v>77.591558038485417</v>
      </c>
      <c r="D6" s="1">
        <v>287.65110907853006</v>
      </c>
      <c r="E6" s="1">
        <v>8.0695220360000004</v>
      </c>
      <c r="F6" s="1">
        <v>0.97963476599999999</v>
      </c>
      <c r="G6" s="1">
        <v>11.65172076</v>
      </c>
      <c r="H6" s="1">
        <v>8.8098886010000008</v>
      </c>
      <c r="I6" s="1">
        <v>6.9476912080000002</v>
      </c>
      <c r="J6">
        <v>9.4306210650000004</v>
      </c>
      <c r="K6">
        <v>95.817243494893361</v>
      </c>
      <c r="L6">
        <v>172.22283184227121</v>
      </c>
      <c r="M6">
        <v>85.429964698885499</v>
      </c>
      <c r="N6">
        <v>103.24859192964618</v>
      </c>
      <c r="O6">
        <v>89.13842627427745</v>
      </c>
      <c r="P6">
        <v>106.18023414102915</v>
      </c>
      <c r="Q6">
        <v>159.16217451690781</v>
      </c>
      <c r="R6">
        <v>124.63219607881769</v>
      </c>
      <c r="S6">
        <v>102.11882918304937</v>
      </c>
      <c r="T6">
        <v>110.25865789449009</v>
      </c>
      <c r="U6">
        <v>91.492129342862995</v>
      </c>
      <c r="V6">
        <v>139.34059387421138</v>
      </c>
      <c r="W6">
        <v>85.991600175651939</v>
      </c>
      <c r="X6">
        <v>98.895572745710268</v>
      </c>
      <c r="Y6">
        <v>51.875498802873111</v>
      </c>
      <c r="Z6">
        <v>154.43085885476609</v>
      </c>
      <c r="AA6">
        <v>127.38222316001571</v>
      </c>
      <c r="AB6">
        <v>77.796973086323803</v>
      </c>
      <c r="AC6">
        <v>97.87041232442229</v>
      </c>
      <c r="AD6">
        <v>82.132682777482046</v>
      </c>
      <c r="AE6">
        <v>170.44258960510626</v>
      </c>
      <c r="AF6">
        <v>72.963228156794145</v>
      </c>
      <c r="AG6">
        <v>110.90826106800547</v>
      </c>
      <c r="AH6">
        <v>74.040834642135962</v>
      </c>
      <c r="AI6">
        <v>113.07423966414839</v>
      </c>
      <c r="AJ6">
        <v>104.15579970007173</v>
      </c>
      <c r="AK6">
        <v>60.702764296002456</v>
      </c>
      <c r="AL6">
        <v>24.246734773050562</v>
      </c>
      <c r="AM6">
        <v>115.41445751972068</v>
      </c>
      <c r="AN6">
        <v>134.49663315830239</v>
      </c>
      <c r="AO6">
        <v>109.7550238340834</v>
      </c>
      <c r="AP6">
        <v>78.166909341712014</v>
      </c>
      <c r="AQ6">
        <v>117.88688951622605</v>
      </c>
      <c r="AR6">
        <v>59.82196554954696</v>
      </c>
      <c r="AS6">
        <v>51.850048685491728</v>
      </c>
      <c r="AT6">
        <v>80.94396535549501</v>
      </c>
      <c r="AU6">
        <v>80.434983033204276</v>
      </c>
      <c r="AV6">
        <v>87.56176681226961</v>
      </c>
      <c r="AW6">
        <v>110.51850932707985</v>
      </c>
      <c r="AX6">
        <v>135.11035404577166</v>
      </c>
      <c r="AY6">
        <v>183.65384035641878</v>
      </c>
      <c r="AZ6">
        <v>190.83625896748862</v>
      </c>
      <c r="BA6">
        <v>178.00091282519398</v>
      </c>
      <c r="BB6">
        <v>109.71567650797688</v>
      </c>
      <c r="BC6">
        <v>220.76403583901939</v>
      </c>
      <c r="BD6">
        <v>148.50271398557243</v>
      </c>
      <c r="BE6">
        <v>217.49087958622562</v>
      </c>
      <c r="BF6">
        <v>170.24075194599217</v>
      </c>
      <c r="BG6">
        <v>144.47226367440084</v>
      </c>
      <c r="BH6">
        <v>114.44458812879866</v>
      </c>
      <c r="BI6">
        <v>111.27429357288182</v>
      </c>
      <c r="BJ6">
        <v>149.63702245667966</v>
      </c>
      <c r="BK6">
        <v>164.63974139164745</v>
      </c>
      <c r="BL6">
        <v>112.93689610003766</v>
      </c>
      <c r="BO6">
        <v>61.37813545158923</v>
      </c>
      <c r="BP6">
        <v>227.54393882727246</v>
      </c>
      <c r="BQ6">
        <v>6.3833260869633159</v>
      </c>
      <c r="BR6">
        <v>0.77493166628784993</v>
      </c>
      <c r="BS6">
        <v>9.2169936154221102</v>
      </c>
      <c r="BT6">
        <v>6.9689866982357245</v>
      </c>
      <c r="BU6">
        <v>5.4959114473371855</v>
      </c>
      <c r="BV6">
        <v>7.460011781604889</v>
      </c>
      <c r="BW6">
        <v>75.795407367776463</v>
      </c>
      <c r="BX6">
        <v>136.23539168305038</v>
      </c>
      <c r="BY6">
        <v>67.578639706034622</v>
      </c>
      <c r="BZ6">
        <v>81.673911709575833</v>
      </c>
      <c r="CA6">
        <v>70.512186378451261</v>
      </c>
      <c r="CB6">
        <v>83.992962097204469</v>
      </c>
      <c r="CC6">
        <v>125.90387090078524</v>
      </c>
      <c r="CD6">
        <v>98.589228080204975</v>
      </c>
      <c r="CE6">
        <v>80.780222593881248</v>
      </c>
      <c r="CF6">
        <v>87.219164172496505</v>
      </c>
      <c r="CG6">
        <v>72.374062971840587</v>
      </c>
      <c r="CH6">
        <v>110.22417980670278</v>
      </c>
      <c r="CI6">
        <v>68.022916625313528</v>
      </c>
      <c r="CJ6">
        <v>78.230493277863658</v>
      </c>
      <c r="CK6">
        <v>41.035667701919664</v>
      </c>
      <c r="CL6">
        <v>122.16120428966858</v>
      </c>
      <c r="CM6">
        <v>100.76461337922926</v>
      </c>
      <c r="CN6">
        <v>61.540627260604921</v>
      </c>
      <c r="CO6">
        <v>77.41954893303928</v>
      </c>
      <c r="CP6">
        <v>64.970353166749035</v>
      </c>
      <c r="CQ6">
        <v>134.82714635415581</v>
      </c>
      <c r="CR6">
        <v>57.716934857419155</v>
      </c>
      <c r="CS6">
        <v>87.733027182619765</v>
      </c>
      <c r="CT6">
        <v>58.569366210685899</v>
      </c>
      <c r="CU6">
        <v>89.44640594469287</v>
      </c>
      <c r="CV6">
        <v>82.391550623184116</v>
      </c>
      <c r="CW6">
        <v>48.018400241401586</v>
      </c>
      <c r="CX6">
        <v>19.180171255497918</v>
      </c>
      <c r="CY6">
        <v>91.297615176170083</v>
      </c>
      <c r="CZ6">
        <v>106.39240629345832</v>
      </c>
      <c r="DA6">
        <v>86.820768775379435</v>
      </c>
      <c r="DB6">
        <v>61.833262157566381</v>
      </c>
      <c r="DC6">
        <v>93.253411268073279</v>
      </c>
      <c r="DD6">
        <v>47.32165195934337</v>
      </c>
      <c r="DE6">
        <v>41.015535605189264</v>
      </c>
      <c r="DF6">
        <v>64.030028461525362</v>
      </c>
      <c r="DG6">
        <v>63.627402367788086</v>
      </c>
      <c r="DH6">
        <v>69.264983455007609</v>
      </c>
      <c r="DI6">
        <v>87.424717416044899</v>
      </c>
      <c r="DJ6">
        <v>106.87788492944439</v>
      </c>
      <c r="DK6">
        <v>145.27779277237534</v>
      </c>
      <c r="DL6">
        <v>150.95938331553211</v>
      </c>
      <c r="DM6">
        <v>140.80609300914287</v>
      </c>
      <c r="DN6">
        <v>86.789643411068212</v>
      </c>
      <c r="DO6">
        <v>174.63349412117734</v>
      </c>
      <c r="DP6">
        <v>117.47179621543529</v>
      </c>
      <c r="DQ6">
        <v>172.04429198479869</v>
      </c>
      <c r="DR6">
        <v>134.66748440775962</v>
      </c>
      <c r="DS6">
        <v>114.28354311955999</v>
      </c>
      <c r="DT6">
        <v>90.530408325950162</v>
      </c>
      <c r="DU6">
        <v>88.02257405127321</v>
      </c>
      <c r="DV6">
        <v>118.36908118745471</v>
      </c>
      <c r="DW6">
        <v>130.23685312310573</v>
      </c>
      <c r="DX6">
        <v>89.337761498125474</v>
      </c>
      <c r="DZ6">
        <v>85.172899334750184</v>
      </c>
      <c r="EA6">
        <v>43.845235630256134</v>
      </c>
    </row>
    <row r="7" spans="1:131" x14ac:dyDescent="0.2">
      <c r="B7" s="9">
        <v>-12</v>
      </c>
      <c r="C7" s="1">
        <v>72.124599960419076</v>
      </c>
      <c r="D7" s="1">
        <v>300.24556751681718</v>
      </c>
      <c r="E7" s="1">
        <v>8.9295227019999999</v>
      </c>
      <c r="F7" s="1">
        <v>4.5843954519999999</v>
      </c>
      <c r="G7" s="1">
        <v>7.0673253090000001</v>
      </c>
      <c r="H7" s="1">
        <v>8.8098886010000008</v>
      </c>
      <c r="I7" s="1">
        <v>11.17318436</v>
      </c>
      <c r="J7">
        <v>6.0651285819999998</v>
      </c>
      <c r="K7">
        <v>93.010325752320554</v>
      </c>
      <c r="L7">
        <v>168.48777208131503</v>
      </c>
      <c r="M7">
        <v>84.724580264368683</v>
      </c>
      <c r="N7">
        <v>101.21987283602783</v>
      </c>
      <c r="O7">
        <v>87.887225896275666</v>
      </c>
      <c r="P7">
        <v>88.211271440239599</v>
      </c>
      <c r="Q7">
        <v>154.49001505599941</v>
      </c>
      <c r="R7">
        <v>137.66757782928323</v>
      </c>
      <c r="S7">
        <v>107.61757754454356</v>
      </c>
      <c r="T7">
        <v>117.99462730255291</v>
      </c>
      <c r="U7">
        <v>92.138736809023868</v>
      </c>
      <c r="V7">
        <v>93.502618384795497</v>
      </c>
      <c r="W7">
        <v>113.14864548912183</v>
      </c>
      <c r="X7">
        <v>89.308570533103136</v>
      </c>
      <c r="Y7">
        <v>64.887703962970079</v>
      </c>
      <c r="Z7">
        <v>161.59304252498734</v>
      </c>
      <c r="AA7">
        <v>105.2574759797042</v>
      </c>
      <c r="AB7">
        <v>48.397278529844989</v>
      </c>
      <c r="AC7">
        <v>106.02628001812415</v>
      </c>
      <c r="AD7">
        <v>70.494465087391148</v>
      </c>
      <c r="AE7">
        <v>169.39047485445747</v>
      </c>
      <c r="AF7">
        <v>91.837483672271034</v>
      </c>
      <c r="AG7">
        <v>80.878757253700201</v>
      </c>
      <c r="AH7">
        <v>61.393336782772337</v>
      </c>
      <c r="AI7">
        <v>123.69732668781151</v>
      </c>
      <c r="AJ7">
        <v>84.986470626589295</v>
      </c>
      <c r="AK7">
        <v>86.261980830670922</v>
      </c>
      <c r="AL7">
        <v>30.294016803010805</v>
      </c>
      <c r="AM7">
        <v>100.86641665589035</v>
      </c>
      <c r="AN7">
        <v>110.62942738615753</v>
      </c>
      <c r="AO7">
        <v>104.28914221522518</v>
      </c>
      <c r="AP7">
        <v>77.76159415611086</v>
      </c>
      <c r="AQ7">
        <v>135.77478824115596</v>
      </c>
      <c r="AR7">
        <v>69.283940318751348</v>
      </c>
      <c r="AS7">
        <v>50.38948393378773</v>
      </c>
      <c r="AT7">
        <v>79.226790089844826</v>
      </c>
      <c r="AU7">
        <v>99.143628944192187</v>
      </c>
      <c r="AV7">
        <v>86.828628982357586</v>
      </c>
      <c r="AW7">
        <v>125.58033929471053</v>
      </c>
      <c r="AX7">
        <v>145.40816326530611</v>
      </c>
      <c r="AY7">
        <v>192.85233755819476</v>
      </c>
      <c r="AZ7">
        <v>140.74892175164518</v>
      </c>
      <c r="BA7">
        <v>182.10862619808304</v>
      </c>
      <c r="BB7">
        <v>132.75420204234268</v>
      </c>
      <c r="BC7">
        <v>172.51834503950613</v>
      </c>
      <c r="BD7">
        <v>136.86370240624811</v>
      </c>
      <c r="BE7">
        <v>200.64641018701167</v>
      </c>
      <c r="BF7">
        <v>157.95778085885914</v>
      </c>
      <c r="BG7">
        <v>176.75175585356988</v>
      </c>
      <c r="BH7">
        <v>125.66742393831731</v>
      </c>
      <c r="BI7">
        <v>109.35566176793786</v>
      </c>
      <c r="BJ7">
        <v>153.79363627505597</v>
      </c>
      <c r="BK7">
        <v>137.09104888472342</v>
      </c>
      <c r="BL7">
        <v>143.3773879228859</v>
      </c>
      <c r="BO7">
        <v>57.053545226744383</v>
      </c>
      <c r="BP7">
        <v>237.5066769847042</v>
      </c>
      <c r="BQ7">
        <v>7.0636222261389658</v>
      </c>
      <c r="BR7">
        <v>3.6264466409727247</v>
      </c>
      <c r="BS7">
        <v>5.5905469752404278</v>
      </c>
      <c r="BT7">
        <v>6.9689866982357245</v>
      </c>
      <c r="BU7">
        <v>8.8384515069733087</v>
      </c>
      <c r="BV7">
        <v>4.7977678635175396</v>
      </c>
      <c r="BW7">
        <v>73.57501919977949</v>
      </c>
      <c r="BX7">
        <v>133.28080474442956</v>
      </c>
      <c r="BY7">
        <v>67.020651408573954</v>
      </c>
      <c r="BZ7">
        <v>80.069110897874495</v>
      </c>
      <c r="CA7">
        <v>69.522435067619455</v>
      </c>
      <c r="CB7">
        <v>69.778768511523708</v>
      </c>
      <c r="CC7">
        <v>122.20799929448467</v>
      </c>
      <c r="CD7">
        <v>108.90075483607195</v>
      </c>
      <c r="CE7">
        <v>85.129960249343625</v>
      </c>
      <c r="CF7">
        <v>93.338636318447243</v>
      </c>
      <c r="CG7">
        <v>72.88555625339508</v>
      </c>
      <c r="CH7">
        <v>73.964443057757435</v>
      </c>
      <c r="CI7">
        <v>89.505264033369755</v>
      </c>
      <c r="CJ7">
        <v>70.646777532805103</v>
      </c>
      <c r="CK7">
        <v>51.328860815069454</v>
      </c>
      <c r="CL7">
        <v>127.82678815669128</v>
      </c>
      <c r="CM7">
        <v>83.263022180457725</v>
      </c>
      <c r="CN7">
        <v>38.284251433896095</v>
      </c>
      <c r="CO7">
        <v>83.871178010792562</v>
      </c>
      <c r="CP7">
        <v>55.764041038783105</v>
      </c>
      <c r="CQ7">
        <v>133.99488001863634</v>
      </c>
      <c r="CR7">
        <v>72.647252547421544</v>
      </c>
      <c r="CS7">
        <v>63.978446152757741</v>
      </c>
      <c r="CT7">
        <v>48.564671674836127</v>
      </c>
      <c r="CU7">
        <v>97.849707679257989</v>
      </c>
      <c r="CV7">
        <v>67.227817529891809</v>
      </c>
      <c r="CW7">
        <v>68.236798919815385</v>
      </c>
      <c r="CX7">
        <v>23.963821757331637</v>
      </c>
      <c r="CY7">
        <v>79.78951242287134</v>
      </c>
      <c r="CZ7">
        <v>87.512458193858905</v>
      </c>
      <c r="DA7">
        <v>82.497030074344053</v>
      </c>
      <c r="DB7">
        <v>61.512641061775597</v>
      </c>
      <c r="DC7">
        <v>107.40347989201413</v>
      </c>
      <c r="DD7">
        <v>54.806465819321417</v>
      </c>
      <c r="DE7">
        <v>39.860168405043076</v>
      </c>
      <c r="DF7">
        <v>62.671671718683342</v>
      </c>
      <c r="DG7">
        <v>78.426716002795644</v>
      </c>
      <c r="DH7">
        <v>68.685041072529543</v>
      </c>
      <c r="DI7">
        <v>99.339248626302407</v>
      </c>
      <c r="DJ7">
        <v>115.02387845128743</v>
      </c>
      <c r="DK7">
        <v>152.55418496599046</v>
      </c>
      <c r="DL7">
        <v>111.33822547618794</v>
      </c>
      <c r="DM7">
        <v>144.0554643862769</v>
      </c>
      <c r="DN7">
        <v>105.01407112718427</v>
      </c>
      <c r="DO7">
        <v>136.46915485917609</v>
      </c>
      <c r="DP7">
        <v>108.26485608821102</v>
      </c>
      <c r="DQ7">
        <v>158.71961916559459</v>
      </c>
      <c r="DR7">
        <v>124.95114564368856</v>
      </c>
      <c r="DS7">
        <v>139.81795811737263</v>
      </c>
      <c r="DT7">
        <v>99.408136185544365</v>
      </c>
      <c r="DU7">
        <v>86.504856843594922</v>
      </c>
      <c r="DV7">
        <v>121.65713484192196</v>
      </c>
      <c r="DW7">
        <v>108.44469656703446</v>
      </c>
      <c r="DX7">
        <v>113.41745106163516</v>
      </c>
      <c r="DZ7">
        <v>83.971274685707755</v>
      </c>
      <c r="EA7">
        <v>42.721242969840119</v>
      </c>
    </row>
    <row r="8" spans="1:131" x14ac:dyDescent="0.2">
      <c r="B8" s="9">
        <v>-9</v>
      </c>
      <c r="C8" s="1">
        <v>67.899106810968505</v>
      </c>
      <c r="D8" s="1">
        <v>284.05269238187657</v>
      </c>
      <c r="E8" s="1">
        <v>13.274649950000001</v>
      </c>
      <c r="F8" s="1">
        <v>4.5843954519999999</v>
      </c>
      <c r="G8" s="1">
        <v>7.3065935099999999</v>
      </c>
      <c r="H8" s="1">
        <v>4.2029311890000001</v>
      </c>
      <c r="I8" s="1">
        <v>10.672085989999999</v>
      </c>
      <c r="J8">
        <v>10.9113542</v>
      </c>
      <c r="K8">
        <v>101.13043113324372</v>
      </c>
      <c r="L8">
        <v>161.55123252525357</v>
      </c>
      <c r="M8">
        <v>76.573435206249712</v>
      </c>
      <c r="N8">
        <v>110.40233789762326</v>
      </c>
      <c r="O8">
        <v>82.939121495996275</v>
      </c>
      <c r="P8">
        <v>80.592022684547885</v>
      </c>
      <c r="Q8">
        <v>160.68858135521043</v>
      </c>
      <c r="R8">
        <v>105.38948968527329</v>
      </c>
      <c r="S8">
        <v>111.45913171655323</v>
      </c>
      <c r="T8">
        <v>115.27612791421528</v>
      </c>
      <c r="U8">
        <v>95.697904991809636</v>
      </c>
      <c r="V8">
        <v>95.599443080446719</v>
      </c>
      <c r="W8">
        <v>86.835030379570227</v>
      </c>
      <c r="X8">
        <v>87.753760995405855</v>
      </c>
      <c r="Y8">
        <v>57.196062782654963</v>
      </c>
      <c r="Z8">
        <v>166.58978661097296</v>
      </c>
      <c r="AA8">
        <v>131.14807291306025</v>
      </c>
      <c r="AB8">
        <v>89.429753805148351</v>
      </c>
      <c r="AC8">
        <v>88.355233348436798</v>
      </c>
      <c r="AD8">
        <v>50.543234761521063</v>
      </c>
      <c r="AE8">
        <v>149.89659273661073</v>
      </c>
      <c r="AF8">
        <v>66.63735664553549</v>
      </c>
      <c r="AG8">
        <v>97.215883158375163</v>
      </c>
      <c r="AH8">
        <v>78.374478577610091</v>
      </c>
      <c r="AI8">
        <v>145.53010828255182</v>
      </c>
      <c r="AJ8">
        <v>94.57113516333051</v>
      </c>
      <c r="AK8">
        <v>59.789994653706387</v>
      </c>
      <c r="AL8">
        <v>47.637632997393162</v>
      </c>
      <c r="AM8">
        <v>115.59526852032181</v>
      </c>
      <c r="AN8">
        <v>115.39747670437909</v>
      </c>
      <c r="AO8">
        <v>93.844559682958192</v>
      </c>
      <c r="AP8">
        <v>80.060620901455337</v>
      </c>
      <c r="AQ8">
        <v>117.62132112907014</v>
      </c>
      <c r="AR8">
        <v>58.191525761198818</v>
      </c>
      <c r="AS8">
        <v>43.81408709705974</v>
      </c>
      <c r="AT8">
        <v>74.57706350454653</v>
      </c>
      <c r="AU8">
        <v>82.546162106259175</v>
      </c>
      <c r="AV8">
        <v>87.64540001421166</v>
      </c>
      <c r="AW8">
        <v>128.71006648682362</v>
      </c>
      <c r="AX8">
        <v>152.87376931603313</v>
      </c>
      <c r="AY8">
        <v>201.20821850678621</v>
      </c>
      <c r="AZ8">
        <v>140.46075926528135</v>
      </c>
      <c r="BA8">
        <v>183.47786398904611</v>
      </c>
      <c r="BB8">
        <v>157.16196536767151</v>
      </c>
      <c r="BC8">
        <v>163.83051588933301</v>
      </c>
      <c r="BD8">
        <v>158.23259760227779</v>
      </c>
      <c r="BE8">
        <v>189.07584910677932</v>
      </c>
      <c r="BF8">
        <v>172.27966168133159</v>
      </c>
      <c r="BG8">
        <v>178.99541750939218</v>
      </c>
      <c r="BH8">
        <v>132.17937342008327</v>
      </c>
      <c r="BI8">
        <v>102.44922238152638</v>
      </c>
      <c r="BJ8">
        <v>165.15493271143202</v>
      </c>
      <c r="BK8">
        <v>128.45182942399592</v>
      </c>
      <c r="BL8">
        <v>121.88998193028715</v>
      </c>
      <c r="BO8">
        <v>53.711005169124974</v>
      </c>
      <c r="BP8">
        <v>224.69744221086341</v>
      </c>
      <c r="BQ8">
        <v>10.500797809723124</v>
      </c>
      <c r="BR8">
        <v>3.6264466409727247</v>
      </c>
      <c r="BS8">
        <v>5.7798180302558704</v>
      </c>
      <c r="BT8">
        <v>3.324692612619002</v>
      </c>
      <c r="BU8">
        <v>8.4420619459700941</v>
      </c>
      <c r="BV8">
        <v>8.6313330081049102</v>
      </c>
      <c r="BW8">
        <v>79.998358807218167</v>
      </c>
      <c r="BX8">
        <v>127.79371471556232</v>
      </c>
      <c r="BY8">
        <v>60.572758131129667</v>
      </c>
      <c r="BZ8">
        <v>87.332821004720685</v>
      </c>
      <c r="CA8">
        <v>65.608279587479274</v>
      </c>
      <c r="CB8">
        <v>63.751627234965746</v>
      </c>
      <c r="CC8">
        <v>127.11132191793197</v>
      </c>
      <c r="CD8">
        <v>83.367450488210835</v>
      </c>
      <c r="CE8">
        <v>88.168788677009388</v>
      </c>
      <c r="CF8">
        <v>91.188190730027827</v>
      </c>
      <c r="CG8">
        <v>75.701005670065612</v>
      </c>
      <c r="CH8">
        <v>75.623118220899315</v>
      </c>
      <c r="CI8">
        <v>68.690104842804672</v>
      </c>
      <c r="CJ8">
        <v>69.416858804289916</v>
      </c>
      <c r="CK8">
        <v>45.244454132885778</v>
      </c>
      <c r="CL8">
        <v>131.77941964237988</v>
      </c>
      <c r="CM8">
        <v>103.74355647659632</v>
      </c>
      <c r="CN8">
        <v>70.742638519155818</v>
      </c>
      <c r="CO8">
        <v>69.892648342327149</v>
      </c>
      <c r="CP8">
        <v>39.981791676555808</v>
      </c>
      <c r="CQ8">
        <v>118.57441202760764</v>
      </c>
      <c r="CR8">
        <v>52.712908539571522</v>
      </c>
      <c r="CS8">
        <v>76.901789258839543</v>
      </c>
      <c r="CT8">
        <v>61.997458018541565</v>
      </c>
      <c r="CU8">
        <v>115.12034200963537</v>
      </c>
      <c r="CV8">
        <v>74.809684076537962</v>
      </c>
      <c r="CW8">
        <v>47.296361656828267</v>
      </c>
      <c r="CX8">
        <v>37.683340361033032</v>
      </c>
      <c r="CY8">
        <v>91.440644164974884</v>
      </c>
      <c r="CZ8">
        <v>91.284182648064402</v>
      </c>
      <c r="DA8">
        <v>74.234932784290734</v>
      </c>
      <c r="DB8">
        <v>63.331266419351081</v>
      </c>
      <c r="DC8">
        <v>93.043335676725675</v>
      </c>
      <c r="DD8">
        <v>46.031906570737355</v>
      </c>
      <c r="DE8">
        <v>34.658757221980316</v>
      </c>
      <c r="DF8">
        <v>58.99354544592903</v>
      </c>
      <c r="DG8">
        <v>65.29743243786676</v>
      </c>
      <c r="DH8">
        <v>69.331140780969577</v>
      </c>
      <c r="DI8">
        <v>101.81499243632824</v>
      </c>
      <c r="DJ8">
        <v>120.92948198591999</v>
      </c>
      <c r="DK8">
        <v>159.1640328108503</v>
      </c>
      <c r="DL8">
        <v>111.11027701675202</v>
      </c>
      <c r="DM8">
        <v>145.13858817865494</v>
      </c>
      <c r="DN8">
        <v>124.32162263567834</v>
      </c>
      <c r="DO8">
        <v>129.59672224098969</v>
      </c>
      <c r="DP8">
        <v>125.16853706781164</v>
      </c>
      <c r="DQ8">
        <v>149.56682621766672</v>
      </c>
      <c r="DR8">
        <v>136.28034643905374</v>
      </c>
      <c r="DS8">
        <v>141.59278739648434</v>
      </c>
      <c r="DT8">
        <v>104.55935788349622</v>
      </c>
      <c r="DU8">
        <v>81.041577295359829</v>
      </c>
      <c r="DV8">
        <v>130.64439079097338</v>
      </c>
      <c r="DW8">
        <v>101.6107162261122</v>
      </c>
      <c r="DX8">
        <v>96.420023134451867</v>
      </c>
      <c r="DZ8">
        <v>83.485906853321296</v>
      </c>
      <c r="EA8">
        <v>42.59257195035395</v>
      </c>
    </row>
    <row r="9" spans="1:131" x14ac:dyDescent="0.2">
      <c r="B9" s="9">
        <v>-6</v>
      </c>
      <c r="C9" s="3">
        <v>87.381081405922131</v>
      </c>
      <c r="D9" s="3">
        <v>286.07412738395107</v>
      </c>
      <c r="E9" s="3">
        <v>6.9476912080000002</v>
      </c>
      <c r="F9" s="3">
        <v>4.7040295519999997</v>
      </c>
      <c r="G9" s="1">
        <v>9.5502551659999995</v>
      </c>
      <c r="H9" s="1">
        <v>8.1891561369999994</v>
      </c>
      <c r="I9">
        <v>16.139044070000001</v>
      </c>
      <c r="J9">
        <v>7.4487895719999999</v>
      </c>
      <c r="K9">
        <v>118.13254445871648</v>
      </c>
      <c r="L9">
        <v>180.431572749178</v>
      </c>
      <c r="M9">
        <v>93.659395712694561</v>
      </c>
      <c r="N9">
        <v>101.68578437006046</v>
      </c>
      <c r="O9">
        <v>89.13842627427745</v>
      </c>
      <c r="P9">
        <v>74.600394680144902</v>
      </c>
      <c r="Q9">
        <v>144.91571069274988</v>
      </c>
      <c r="R9">
        <v>119.04560390004673</v>
      </c>
      <c r="S9">
        <v>125.09245740474454</v>
      </c>
      <c r="T9">
        <v>120.45303060075622</v>
      </c>
      <c r="U9">
        <v>90.525045262522625</v>
      </c>
      <c r="V9">
        <v>117.4598121916282</v>
      </c>
      <c r="W9">
        <v>103.12925756765217</v>
      </c>
      <c r="X9">
        <v>73.005572406009733</v>
      </c>
      <c r="Y9">
        <v>67.258781163503329</v>
      </c>
      <c r="Z9">
        <v>174.72371258705959</v>
      </c>
      <c r="AA9">
        <v>130.07482092868955</v>
      </c>
      <c r="AB9">
        <v>60.466838931462391</v>
      </c>
      <c r="AC9">
        <v>116.90077027639329</v>
      </c>
      <c r="AD9">
        <v>61.516293504766125</v>
      </c>
      <c r="AE9">
        <v>136.21910097817627</v>
      </c>
      <c r="AF9">
        <v>93.112993876352661</v>
      </c>
      <c r="AG9">
        <v>128.70835235052488</v>
      </c>
      <c r="AH9">
        <v>65.066188018846759</v>
      </c>
      <c r="AI9">
        <v>126.41594925237879</v>
      </c>
      <c r="AJ9">
        <v>104.06207211319033</v>
      </c>
      <c r="AK9">
        <v>52.030869401557311</v>
      </c>
      <c r="AL9">
        <v>44.61399198241304</v>
      </c>
      <c r="AM9">
        <v>108.80618278386765</v>
      </c>
      <c r="AN9">
        <v>107.44623464383699</v>
      </c>
      <c r="AO9">
        <v>135.54454825830379</v>
      </c>
      <c r="AP9">
        <v>82.529089147534748</v>
      </c>
      <c r="AQ9">
        <v>138.17438540410754</v>
      </c>
      <c r="AR9">
        <v>47.749479120057153</v>
      </c>
      <c r="AS9">
        <v>55.501460564751703</v>
      </c>
      <c r="AT9">
        <v>72.043117207042272</v>
      </c>
      <c r="AU9">
        <v>78.839726690734068</v>
      </c>
      <c r="AV9">
        <v>71.142712973246162</v>
      </c>
      <c r="AW9">
        <v>115.21310011524949</v>
      </c>
      <c r="AX9">
        <v>142.66968768338006</v>
      </c>
      <c r="AY9">
        <v>560.86218032140368</v>
      </c>
      <c r="AZ9">
        <v>110.76883963217098</v>
      </c>
      <c r="BA9">
        <v>175.26243724326793</v>
      </c>
      <c r="BB9">
        <v>147.56257972835243</v>
      </c>
      <c r="BC9">
        <v>135.13526013653089</v>
      </c>
      <c r="BD9">
        <v>144.0261710704477</v>
      </c>
      <c r="BE9">
        <v>209.32261911395108</v>
      </c>
      <c r="BF9">
        <v>176.24796059637265</v>
      </c>
      <c r="BG9">
        <v>205.4218424228678</v>
      </c>
      <c r="BH9">
        <v>123.03495202023946</v>
      </c>
      <c r="BI9">
        <v>134.55231673153048</v>
      </c>
      <c r="BJ9">
        <v>147.97441992952383</v>
      </c>
      <c r="BK9">
        <v>164.47663797917326</v>
      </c>
      <c r="BL9">
        <v>148.74923942103561</v>
      </c>
      <c r="BO9">
        <v>69.122053816458262</v>
      </c>
      <c r="BP9">
        <v>226.29648100452147</v>
      </c>
      <c r="BQ9">
        <v>5.4959114473371855</v>
      </c>
      <c r="BR9">
        <v>3.7210821680849251</v>
      </c>
      <c r="BS9">
        <v>7.5546473095081303</v>
      </c>
      <c r="BT9">
        <v>6.4779616148665582</v>
      </c>
      <c r="BU9">
        <v>12.76665217234455</v>
      </c>
      <c r="BV9">
        <v>5.8923010035941505</v>
      </c>
      <c r="BW9">
        <v>93.447734500080699</v>
      </c>
      <c r="BX9">
        <v>142.72884566191266</v>
      </c>
      <c r="BY9">
        <v>74.088460416227718</v>
      </c>
      <c r="BZ9">
        <v>80.4376662145512</v>
      </c>
      <c r="CA9">
        <v>70.512186378451261</v>
      </c>
      <c r="CB9">
        <v>59.012001371964317</v>
      </c>
      <c r="CC9">
        <v>114.63432807408212</v>
      </c>
      <c r="CD9">
        <v>94.170002327690554</v>
      </c>
      <c r="CE9">
        <v>98.953313848296574</v>
      </c>
      <c r="CF9">
        <v>95.283335129069314</v>
      </c>
      <c r="CG9">
        <v>71.609059417629624</v>
      </c>
      <c r="CH9">
        <v>92.915575419172455</v>
      </c>
      <c r="CI9">
        <v>81.579513287638434</v>
      </c>
      <c r="CJ9">
        <v>57.750430912011353</v>
      </c>
      <c r="CK9">
        <v>53.204481066286988</v>
      </c>
      <c r="CL9">
        <v>138.21369191289958</v>
      </c>
      <c r="CM9">
        <v>102.89456971391631</v>
      </c>
      <c r="CN9">
        <v>47.831773508451811</v>
      </c>
      <c r="CO9">
        <v>92.473350114463599</v>
      </c>
      <c r="CP9">
        <v>48.661935533534198</v>
      </c>
      <c r="CQ9">
        <v>107.75494966585437</v>
      </c>
      <c r="CR9">
        <v>73.656233937345121</v>
      </c>
      <c r="CS9">
        <v>101.81363648353405</v>
      </c>
      <c r="CT9">
        <v>51.470049094239123</v>
      </c>
      <c r="CU9">
        <v>100.00025070517576</v>
      </c>
      <c r="CV9">
        <v>82.317408220729675</v>
      </c>
      <c r="CW9">
        <v>41.158572279328759</v>
      </c>
      <c r="CX9">
        <v>35.291515110116165</v>
      </c>
      <c r="CY9">
        <v>86.070196213435466</v>
      </c>
      <c r="CZ9">
        <v>84.994420919626606</v>
      </c>
      <c r="DA9">
        <v>107.22135053140943</v>
      </c>
      <c r="DB9">
        <v>65.283927020529632</v>
      </c>
      <c r="DC9">
        <v>109.30166061450765</v>
      </c>
      <c r="DD9">
        <v>37.771815275574646</v>
      </c>
      <c r="DE9">
        <v>43.903953605554698</v>
      </c>
      <c r="DF9">
        <v>56.989088994646956</v>
      </c>
      <c r="DG9">
        <v>62.365488541807458</v>
      </c>
      <c r="DH9">
        <v>56.276831960244955</v>
      </c>
      <c r="DI9">
        <v>91.138333131083641</v>
      </c>
      <c r="DJ9">
        <v>112.85763086653139</v>
      </c>
      <c r="DK9">
        <v>443.66520976890473</v>
      </c>
      <c r="DL9">
        <v>87.622739053474845</v>
      </c>
      <c r="DM9">
        <v>138.63984542438681</v>
      </c>
      <c r="DN9">
        <v>116.72811108729665</v>
      </c>
      <c r="DO9">
        <v>106.89758667858868</v>
      </c>
      <c r="DP9">
        <v>113.93066539727212</v>
      </c>
      <c r="DQ9">
        <v>165.58285970601318</v>
      </c>
      <c r="DR9">
        <v>139.41943520691913</v>
      </c>
      <c r="DS9">
        <v>162.49718381337345</v>
      </c>
      <c r="DT9">
        <v>97.325741888472166</v>
      </c>
      <c r="DU9">
        <v>106.4364543057218</v>
      </c>
      <c r="DV9">
        <v>117.05389374060245</v>
      </c>
      <c r="DW9">
        <v>130.10783156977524</v>
      </c>
      <c r="DX9">
        <v>117.66680804343102</v>
      </c>
      <c r="DZ9">
        <v>90.305500390331488</v>
      </c>
      <c r="EA9">
        <v>61.918810107157071</v>
      </c>
    </row>
    <row r="10" spans="1:131" x14ac:dyDescent="0.2">
      <c r="B10" s="9">
        <v>-3</v>
      </c>
      <c r="C10" s="3">
        <v>84.539249246576745</v>
      </c>
      <c r="D10" s="3">
        <v>277.97768981648073</v>
      </c>
      <c r="E10" s="3">
        <v>10.05135353</v>
      </c>
      <c r="F10" s="3">
        <v>5.706226279</v>
      </c>
      <c r="G10" s="1">
        <v>3.9636629870000002</v>
      </c>
      <c r="H10" s="1">
        <v>7.18695941</v>
      </c>
      <c r="I10">
        <v>9.9317194289999993</v>
      </c>
      <c r="J10">
        <v>4.2029311890000001</v>
      </c>
      <c r="K10">
        <v>107.08517507925404</v>
      </c>
      <c r="L10">
        <v>181.17019413417248</v>
      </c>
      <c r="M10">
        <v>86.605551367526445</v>
      </c>
      <c r="N10">
        <v>102.80470075013017</v>
      </c>
      <c r="O10">
        <v>103.4421849537063</v>
      </c>
      <c r="P10">
        <v>79.50694218368875</v>
      </c>
      <c r="Q10">
        <v>142.09288245757728</v>
      </c>
      <c r="R10">
        <v>144.00993171942892</v>
      </c>
      <c r="S10">
        <v>130.51550895587593</v>
      </c>
      <c r="T10">
        <v>102.78278457656158</v>
      </c>
      <c r="U10">
        <v>93.105820889364225</v>
      </c>
      <c r="V10">
        <v>108.01389477549685</v>
      </c>
      <c r="W10">
        <v>127.11512593604921</v>
      </c>
      <c r="X10">
        <v>91.98596809140642</v>
      </c>
      <c r="Y10">
        <v>47.306666239321359</v>
      </c>
      <c r="Z10">
        <v>184.27329081402124</v>
      </c>
      <c r="AA10">
        <v>161.93457843031416</v>
      </c>
      <c r="AB10">
        <v>67.831642186004018</v>
      </c>
      <c r="AC10">
        <v>119.61939284096057</v>
      </c>
      <c r="AD10">
        <v>74.817113722012849</v>
      </c>
      <c r="AE10">
        <v>158.31351074180117</v>
      </c>
      <c r="AF10">
        <v>94.35405107433462</v>
      </c>
      <c r="AG10">
        <v>120.58665319162809</v>
      </c>
      <c r="AH10">
        <v>86.227294372988155</v>
      </c>
      <c r="AI10">
        <v>170.16531352006137</v>
      </c>
      <c r="AJ10">
        <v>128.89580752428768</v>
      </c>
      <c r="AK10">
        <v>97.215883158375163</v>
      </c>
      <c r="AL10">
        <v>53.456849342925295</v>
      </c>
      <c r="AM10">
        <v>113.47471873787664</v>
      </c>
      <c r="AN10">
        <v>122.55966037460033</v>
      </c>
      <c r="AO10">
        <v>112.28640029816818</v>
      </c>
      <c r="AP10">
        <v>62.24316362503567</v>
      </c>
      <c r="AQ10">
        <v>142.89137805332433</v>
      </c>
      <c r="AR10">
        <v>63.412549081769647</v>
      </c>
      <c r="AS10">
        <v>51.116910855579704</v>
      </c>
      <c r="AT10">
        <v>109.53095147038746</v>
      </c>
      <c r="AU10">
        <v>89.056168158786207</v>
      </c>
      <c r="AV10">
        <v>87.56176681226961</v>
      </c>
      <c r="AW10">
        <v>129.88367847269313</v>
      </c>
      <c r="AX10">
        <v>188.58805503031886</v>
      </c>
      <c r="AY10">
        <v>290.55997387195879</v>
      </c>
      <c r="AZ10">
        <v>160.06326402977905</v>
      </c>
      <c r="BA10">
        <v>149.24691921497035</v>
      </c>
      <c r="BB10">
        <v>182.93896648396338</v>
      </c>
      <c r="BC10">
        <v>135.96660747344825</v>
      </c>
      <c r="BD10">
        <v>184.65299709976844</v>
      </c>
      <c r="BE10">
        <v>238.33253863481951</v>
      </c>
      <c r="BF10">
        <v>230.31283844979674</v>
      </c>
      <c r="BG10">
        <v>296.78765444006297</v>
      </c>
      <c r="BH10">
        <v>118.87833820186316</v>
      </c>
      <c r="BI10">
        <v>170.23664541363439</v>
      </c>
      <c r="BJ10">
        <v>188.15466183887239</v>
      </c>
      <c r="BK10">
        <v>184.72250672757733</v>
      </c>
      <c r="BL10">
        <v>155.9117080852352</v>
      </c>
      <c r="BO10">
        <v>66.874046898998657</v>
      </c>
      <c r="BP10">
        <v>219.89186361760105</v>
      </c>
      <c r="BQ10">
        <v>7.9510368657650963</v>
      </c>
      <c r="BR10">
        <v>4.5138612798078137</v>
      </c>
      <c r="BS10">
        <v>3.1354215568125179</v>
      </c>
      <c r="BT10">
        <v>5.6851825031436691</v>
      </c>
      <c r="BU10">
        <v>7.8564013378618531</v>
      </c>
      <c r="BV10">
        <v>3.324692612619002</v>
      </c>
      <c r="BW10">
        <v>84.708807852673203</v>
      </c>
      <c r="BX10">
        <v>143.31312576353332</v>
      </c>
      <c r="BY10">
        <v>68.508577441620986</v>
      </c>
      <c r="BZ10">
        <v>81.322775405178049</v>
      </c>
      <c r="CA10">
        <v>81.827051808236448</v>
      </c>
      <c r="CB10">
        <v>62.893283625928063</v>
      </c>
      <c r="CC10">
        <v>112.40135404758998</v>
      </c>
      <c r="CD10">
        <v>113.9178193981496</v>
      </c>
      <c r="CE10">
        <v>103.24317219217977</v>
      </c>
      <c r="CF10">
        <v>81.305438804343126</v>
      </c>
      <c r="CG10">
        <v>73.650559807606015</v>
      </c>
      <c r="CH10">
        <v>85.443463590405358</v>
      </c>
      <c r="CI10">
        <v>100.55332841465582</v>
      </c>
      <c r="CJ10">
        <v>72.764709871652897</v>
      </c>
      <c r="CK10">
        <v>37.421531950164045</v>
      </c>
      <c r="CL10">
        <v>145.76780373559652</v>
      </c>
      <c r="CM10">
        <v>128.0969572007042</v>
      </c>
      <c r="CN10">
        <v>53.657637857088169</v>
      </c>
      <c r="CO10">
        <v>94.623893140381341</v>
      </c>
      <c r="CP10">
        <v>59.183435108352391</v>
      </c>
      <c r="CQ10">
        <v>125.23254271176347</v>
      </c>
      <c r="CR10">
        <v>74.637961572755202</v>
      </c>
      <c r="CS10">
        <v>95.389036131720374</v>
      </c>
      <c r="CT10">
        <v>68.209360495432506</v>
      </c>
      <c r="CU10">
        <v>134.60780948896578</v>
      </c>
      <c r="CV10">
        <v>101.96192128844297</v>
      </c>
      <c r="CW10">
        <v>76.901789258839543</v>
      </c>
      <c r="CX10">
        <v>42.28658146235253</v>
      </c>
      <c r="CY10">
        <v>89.763201475730241</v>
      </c>
      <c r="CZ10">
        <v>96.94976651508712</v>
      </c>
      <c r="DA10">
        <v>88.82319238201066</v>
      </c>
      <c r="DB10">
        <v>49.236919898141082</v>
      </c>
      <c r="DC10">
        <v>113.03299712928904</v>
      </c>
      <c r="DD10">
        <v>50.161952218318703</v>
      </c>
      <c r="DE10">
        <v>40.435593222711191</v>
      </c>
      <c r="DF10">
        <v>86.643518256926569</v>
      </c>
      <c r="DG10">
        <v>70.447116802813809</v>
      </c>
      <c r="DH10">
        <v>69.264983455007609</v>
      </c>
      <c r="DI10">
        <v>102.74336811607137</v>
      </c>
      <c r="DJ10">
        <v>149.18096090378009</v>
      </c>
      <c r="DK10">
        <v>229.84497133409326</v>
      </c>
      <c r="DL10">
        <v>126.61667001931285</v>
      </c>
      <c r="DM10">
        <v>118.06049336920441</v>
      </c>
      <c r="DN10">
        <v>144.71229793655044</v>
      </c>
      <c r="DO10">
        <v>107.5552168479342</v>
      </c>
      <c r="DP10">
        <v>146.068167131146</v>
      </c>
      <c r="DQ10">
        <v>188.53090733908689</v>
      </c>
      <c r="DR10">
        <v>182.18699239935447</v>
      </c>
      <c r="DS10">
        <v>234.7713245498482</v>
      </c>
      <c r="DT10">
        <v>94.037688234004946</v>
      </c>
      <c r="DU10">
        <v>134.66423597061436</v>
      </c>
      <c r="DV10">
        <v>148.83812894266384</v>
      </c>
      <c r="DW10">
        <v>146.12315212511564</v>
      </c>
      <c r="DX10">
        <v>123.33261735249212</v>
      </c>
      <c r="DZ10">
        <v>96.049849516552129</v>
      </c>
      <c r="EA10">
        <v>52.101922636869162</v>
      </c>
    </row>
    <row r="11" spans="1:131" x14ac:dyDescent="0.2">
      <c r="B11" s="9">
        <v>0</v>
      </c>
      <c r="C11" s="3">
        <v>71.74313569752043</v>
      </c>
      <c r="D11" s="3">
        <v>356.6984038353616</v>
      </c>
      <c r="E11" s="3">
        <v>5.5865921790000002</v>
      </c>
      <c r="F11" s="3">
        <v>8.9295227019999999</v>
      </c>
      <c r="G11" s="1">
        <v>15.01721324</v>
      </c>
      <c r="H11" s="1">
        <v>13.274649950000001</v>
      </c>
      <c r="I11">
        <v>2.9614662599999999</v>
      </c>
      <c r="J11">
        <v>12.65391749</v>
      </c>
      <c r="K11">
        <v>111.7366761029097</v>
      </c>
      <c r="L11">
        <v>209.65497374341282</v>
      </c>
      <c r="M11">
        <v>73.203247111707029</v>
      </c>
      <c r="N11">
        <v>94.227556333581418</v>
      </c>
      <c r="O11">
        <v>106.92286716742019</v>
      </c>
      <c r="P11">
        <v>104.00415182689143</v>
      </c>
      <c r="Q11">
        <v>194.77833407730265</v>
      </c>
      <c r="R11">
        <v>150.0822271154409</v>
      </c>
      <c r="S11">
        <v>137.087513106042</v>
      </c>
      <c r="T11">
        <v>128.86862485590345</v>
      </c>
      <c r="U11">
        <v>114.12339065849366</v>
      </c>
      <c r="V11">
        <v>121.86078320459123</v>
      </c>
      <c r="W11">
        <v>124.78737919489465</v>
      </c>
      <c r="X11">
        <v>85.702193694011427</v>
      </c>
      <c r="Y11">
        <v>74.198690927588331</v>
      </c>
      <c r="Z11">
        <v>213.67181282826675</v>
      </c>
      <c r="AA11">
        <v>123.07027960703876</v>
      </c>
      <c r="AB11">
        <v>103.60354370806336</v>
      </c>
      <c r="AC11">
        <v>103.36623391065829</v>
      </c>
      <c r="AD11">
        <v>100.42131057619629</v>
      </c>
      <c r="AE11">
        <v>257.76811390895699</v>
      </c>
      <c r="AF11">
        <v>122.0535190000839</v>
      </c>
      <c r="AG11">
        <v>158.83158375171155</v>
      </c>
      <c r="AH11">
        <v>94.080110168366204</v>
      </c>
      <c r="AI11">
        <v>146.88941956483546</v>
      </c>
      <c r="AJ11">
        <v>154.91132555258525</v>
      </c>
      <c r="AK11">
        <v>65.266945817558508</v>
      </c>
      <c r="AL11">
        <v>54.312685891633265</v>
      </c>
      <c r="AM11">
        <v>134.20359794844137</v>
      </c>
      <c r="AN11">
        <v>124.94705493134073</v>
      </c>
      <c r="AO11">
        <v>107.55414496800331</v>
      </c>
      <c r="AP11">
        <v>85.233431078480393</v>
      </c>
      <c r="AQ11">
        <v>114.24165209418132</v>
      </c>
      <c r="AR11">
        <v>60.802037421484236</v>
      </c>
      <c r="AS11">
        <v>59.880299365803651</v>
      </c>
      <c r="AT11">
        <v>95.645843928868274</v>
      </c>
      <c r="AU11">
        <v>94.873782647366227</v>
      </c>
      <c r="AV11">
        <v>107.89740940667933</v>
      </c>
      <c r="AW11">
        <v>158.44247481189797</v>
      </c>
      <c r="AX11">
        <v>190.85789267783792</v>
      </c>
      <c r="AY11">
        <v>262.26232021625947</v>
      </c>
      <c r="AZ11">
        <v>118.14363713247634</v>
      </c>
      <c r="BA11">
        <v>190.32405294386123</v>
      </c>
      <c r="BB11">
        <v>161.82031807746139</v>
      </c>
      <c r="BC11">
        <v>177.15961853831701</v>
      </c>
      <c r="BD11">
        <v>165.51357706304648</v>
      </c>
      <c r="BE11">
        <v>292.95007706859855</v>
      </c>
      <c r="BF11">
        <v>172.54821546770376</v>
      </c>
      <c r="BG11">
        <v>184.60457164894791</v>
      </c>
      <c r="BH11">
        <v>147.6972836748356</v>
      </c>
      <c r="BI11">
        <v>132.88971420437463</v>
      </c>
      <c r="BJ11">
        <v>175.13076287534048</v>
      </c>
      <c r="BK11">
        <v>157.1738142206533</v>
      </c>
      <c r="BL11">
        <v>148.62122478214155</v>
      </c>
      <c r="BM11" s="12">
        <v>126.41563232184561</v>
      </c>
      <c r="BO11">
        <v>56.751791198470833</v>
      </c>
      <c r="BP11">
        <v>282.16320820769357</v>
      </c>
      <c r="BQ11">
        <v>4.4192257526956134</v>
      </c>
      <c r="BR11">
        <v>7.0636222261389658</v>
      </c>
      <c r="BS11">
        <v>11.879237531136337</v>
      </c>
      <c r="BT11">
        <v>10.500797809723124</v>
      </c>
      <c r="BU11">
        <v>2.3426424450896293</v>
      </c>
      <c r="BV11">
        <v>10.009772729518122</v>
      </c>
      <c r="BW11">
        <v>88.388337779647159</v>
      </c>
      <c r="BX11">
        <v>165.84576598062296</v>
      </c>
      <c r="BY11">
        <v>57.906799789868181</v>
      </c>
      <c r="BZ11">
        <v>74.537898994710133</v>
      </c>
      <c r="CA11">
        <v>84.580415573290679</v>
      </c>
      <c r="CB11">
        <v>82.271590875805558</v>
      </c>
      <c r="CC11">
        <v>154.07772796754301</v>
      </c>
      <c r="CD11">
        <v>118.72125650832623</v>
      </c>
      <c r="CE11">
        <v>108.44189961968193</v>
      </c>
      <c r="CF11">
        <v>101.94041867212489</v>
      </c>
      <c r="CG11">
        <v>90.276327826247993</v>
      </c>
      <c r="CH11">
        <v>96.396925733315925</v>
      </c>
      <c r="CI11">
        <v>98.711984351108157</v>
      </c>
      <c r="CJ11">
        <v>67.793984114100283</v>
      </c>
      <c r="CK11">
        <v>58.694237069260154</v>
      </c>
      <c r="CL11">
        <v>169.0232520328442</v>
      </c>
      <c r="CM11">
        <v>97.353687472535185</v>
      </c>
      <c r="CN11">
        <v>81.954693264750503</v>
      </c>
      <c r="CO11">
        <v>81.766971388075561</v>
      </c>
      <c r="CP11">
        <v>79.437415082124062</v>
      </c>
      <c r="CQ11">
        <v>203.90525220227266</v>
      </c>
      <c r="CR11">
        <v>96.549387728682106</v>
      </c>
      <c r="CS11">
        <v>125.64235991585055</v>
      </c>
      <c r="CT11">
        <v>74.421262972323419</v>
      </c>
      <c r="CU11">
        <v>116.19561352259424</v>
      </c>
      <c r="CV11">
        <v>122.54127334362536</v>
      </c>
      <c r="CW11">
        <v>51.628856826340353</v>
      </c>
      <c r="CX11">
        <v>42.963583612315333</v>
      </c>
      <c r="CY11">
        <v>106.16060330795808</v>
      </c>
      <c r="CZ11">
        <v>98.838294470761355</v>
      </c>
      <c r="DA11">
        <v>85.079782454576332</v>
      </c>
      <c r="DB11">
        <v>67.423173473895915</v>
      </c>
      <c r="DC11">
        <v>90.36987751904752</v>
      </c>
      <c r="DD11">
        <v>48.096929394528033</v>
      </c>
      <c r="DE11">
        <v>47.367796423588246</v>
      </c>
      <c r="DF11">
        <v>75.659823213445989</v>
      </c>
      <c r="DG11">
        <v>75.049090768951757</v>
      </c>
      <c r="DH11">
        <v>85.351318840046503</v>
      </c>
      <c r="DI11">
        <v>125.3345586315735</v>
      </c>
      <c r="DJ11">
        <v>150.97649647626389</v>
      </c>
      <c r="DK11">
        <v>207.4603554950842</v>
      </c>
      <c r="DL11">
        <v>93.456509264369032</v>
      </c>
      <c r="DM11">
        <v>150.55420714054503</v>
      </c>
      <c r="DN11">
        <v>128.00657253011073</v>
      </c>
      <c r="DO11">
        <v>140.14059439047907</v>
      </c>
      <c r="DP11">
        <v>130.92809332445546</v>
      </c>
      <c r="DQ11">
        <v>231.73564193609187</v>
      </c>
      <c r="DR11">
        <v>136.49278360480588</v>
      </c>
      <c r="DS11">
        <v>146.02986059426354</v>
      </c>
      <c r="DT11">
        <v>116.83466748701485</v>
      </c>
      <c r="DU11">
        <v>105.12126685886952</v>
      </c>
      <c r="DV11">
        <v>138.53568554676013</v>
      </c>
      <c r="DW11">
        <v>124.33099556904439</v>
      </c>
      <c r="DX11">
        <v>117.56554316301802</v>
      </c>
      <c r="DZ11">
        <v>100.00000000000003</v>
      </c>
      <c r="EA11">
        <v>53.395408466171055</v>
      </c>
    </row>
    <row r="12" spans="1:131" x14ac:dyDescent="0.2">
      <c r="B12" s="9">
        <v>3</v>
      </c>
      <c r="C12" s="3">
        <v>85.279615811589238</v>
      </c>
      <c r="D12" s="3">
        <v>283.15308820771321</v>
      </c>
      <c r="E12" s="3">
        <v>2.2210996949999999</v>
      </c>
      <c r="F12" s="3">
        <v>2.4603678960000002</v>
      </c>
      <c r="G12" s="1">
        <v>8.5480584390000001</v>
      </c>
      <c r="H12" s="1">
        <v>6.9476912080000002</v>
      </c>
      <c r="I12">
        <v>3.4625646240000001</v>
      </c>
      <c r="J12">
        <v>3.0811003609999998</v>
      </c>
      <c r="K12">
        <v>105.46115400306941</v>
      </c>
      <c r="L12">
        <v>183.09947257843243</v>
      </c>
      <c r="M12">
        <v>86.997467645960498</v>
      </c>
      <c r="N12">
        <v>92.433614752958007</v>
      </c>
      <c r="O12">
        <v>96.588931430560393</v>
      </c>
      <c r="P12">
        <v>102.10230029417822</v>
      </c>
      <c r="Q12">
        <v>176.55439096367149</v>
      </c>
      <c r="R12">
        <v>124.14649286157666</v>
      </c>
      <c r="S12">
        <v>108.72868173839683</v>
      </c>
      <c r="T12">
        <v>105.08175520794913</v>
      </c>
      <c r="U12">
        <v>71.447297891875849</v>
      </c>
      <c r="V12">
        <v>127.48686932993793</v>
      </c>
      <c r="W12">
        <v>104.61357410488843</v>
      </c>
      <c r="X12">
        <v>85.702193694011427</v>
      </c>
      <c r="Y12">
        <v>70.208267942751931</v>
      </c>
      <c r="Z12">
        <v>171.89240808530957</v>
      </c>
      <c r="AA12">
        <v>103.63813019540106</v>
      </c>
      <c r="AB12">
        <v>71.543803044118675</v>
      </c>
      <c r="AC12">
        <v>111.52210160436015</v>
      </c>
      <c r="AD12">
        <v>91.776013306952876</v>
      </c>
      <c r="AE12">
        <v>188.32854036613594</v>
      </c>
      <c r="AF12">
        <v>89.338142773257289</v>
      </c>
      <c r="AG12">
        <v>108.16978548607942</v>
      </c>
      <c r="AH12">
        <v>77.09896837352845</v>
      </c>
      <c r="AI12">
        <v>88.355233348436798</v>
      </c>
      <c r="AJ12">
        <v>94.47740757644911</v>
      </c>
      <c r="AK12">
        <v>86.261980830670922</v>
      </c>
      <c r="AL12">
        <v>53.342816500711237</v>
      </c>
      <c r="AM12">
        <v>142.5708004655373</v>
      </c>
      <c r="AN12">
        <v>119.36972783702053</v>
      </c>
      <c r="AO12">
        <v>108.53421683994058</v>
      </c>
      <c r="AP12">
        <v>94.834853245459428</v>
      </c>
      <c r="AQ12">
        <v>116.73293261236766</v>
      </c>
      <c r="AR12">
        <v>66.893231295483545</v>
      </c>
      <c r="AS12">
        <v>46.738072054527755</v>
      </c>
      <c r="AT12">
        <v>85.760958344677377</v>
      </c>
      <c r="AU12">
        <v>98.28151043163399</v>
      </c>
      <c r="AV12">
        <v>112.8816687997458</v>
      </c>
      <c r="AW12">
        <v>197.56406471331155</v>
      </c>
      <c r="AX12">
        <v>198.69840907609051</v>
      </c>
      <c r="AY12">
        <v>218.76259665715364</v>
      </c>
      <c r="AZ12">
        <v>147.01878573373264</v>
      </c>
      <c r="BA12">
        <v>180.73938840712003</v>
      </c>
      <c r="BB12">
        <v>145.91066171765007</v>
      </c>
      <c r="BC12">
        <v>171.7145429608949</v>
      </c>
      <c r="BD12">
        <v>179.9570251880148</v>
      </c>
      <c r="BE12">
        <v>242.11922435024567</v>
      </c>
      <c r="BF12">
        <v>156.45597869626403</v>
      </c>
      <c r="BG12">
        <v>231.72146642121626</v>
      </c>
      <c r="BH12">
        <v>124.97469080208349</v>
      </c>
      <c r="BI12">
        <v>116.64614507103151</v>
      </c>
      <c r="BJ12">
        <v>157.39597758405586</v>
      </c>
      <c r="BK12">
        <v>159.16262357275747</v>
      </c>
      <c r="BL12">
        <v>134.29628745374237</v>
      </c>
      <c r="BO12">
        <v>67.45970751028095</v>
      </c>
      <c r="BP12">
        <v>223.98581805676113</v>
      </c>
      <c r="BQ12">
        <v>1.7569818338172221</v>
      </c>
      <c r="BR12">
        <v>1.9462528888326649</v>
      </c>
      <c r="BS12">
        <v>6.7618681977852422</v>
      </c>
      <c r="BT12">
        <v>5.4959114473371855</v>
      </c>
      <c r="BU12">
        <v>2.7390320013465947</v>
      </c>
      <c r="BV12">
        <v>2.4372779729928715</v>
      </c>
      <c r="BW12">
        <v>83.424139931185465</v>
      </c>
      <c r="BX12">
        <v>144.83926490378468</v>
      </c>
      <c r="BY12">
        <v>68.818599446997865</v>
      </c>
      <c r="BZ12">
        <v>73.118816917854204</v>
      </c>
      <c r="CA12">
        <v>76.405844480255041</v>
      </c>
      <c r="CB12">
        <v>80.767147558327835</v>
      </c>
      <c r="CC12">
        <v>139.66183431664211</v>
      </c>
      <c r="CD12">
        <v>98.205016722542766</v>
      </c>
      <c r="CE12">
        <v>86.008889677172988</v>
      </c>
      <c r="CF12">
        <v>83.124019773455018</v>
      </c>
      <c r="CG12">
        <v>56.517771243651168</v>
      </c>
      <c r="CH12">
        <v>100.84739283300425</v>
      </c>
      <c r="CI12">
        <v>82.753669133694942</v>
      </c>
      <c r="CJ12">
        <v>67.793984114100283</v>
      </c>
      <c r="CK12">
        <v>55.537647246035561</v>
      </c>
      <c r="CL12">
        <v>135.97401280854507</v>
      </c>
      <c r="CM12">
        <v>81.982052608450701</v>
      </c>
      <c r="CN12">
        <v>56.594110815324662</v>
      </c>
      <c r="CO12">
        <v>88.218600465828828</v>
      </c>
      <c r="CP12">
        <v>72.59862694298549</v>
      </c>
      <c r="CQ12">
        <v>148.97567405798696</v>
      </c>
      <c r="CR12">
        <v>70.670170399344642</v>
      </c>
      <c r="CS12">
        <v>85.566779597863729</v>
      </c>
      <c r="CT12">
        <v>60.988476628617981</v>
      </c>
      <c r="CU12">
        <v>69.892648342327149</v>
      </c>
      <c r="CV12">
        <v>74.735541674083521</v>
      </c>
      <c r="CW12">
        <v>68.236798919815385</v>
      </c>
      <c r="CX12">
        <v>42.196376762095412</v>
      </c>
      <c r="CY12">
        <v>112.77940698232773</v>
      </c>
      <c r="CZ12">
        <v>94.426397783711849</v>
      </c>
      <c r="DA12">
        <v>85.85505988976098</v>
      </c>
      <c r="DB12">
        <v>75.018295999988624</v>
      </c>
      <c r="DC12">
        <v>92.340583572111996</v>
      </c>
      <c r="DD12">
        <v>52.915315983372949</v>
      </c>
      <c r="DE12">
        <v>36.971750404677643</v>
      </c>
      <c r="DF12">
        <v>67.840469386203608</v>
      </c>
      <c r="DG12">
        <v>77.744744559293068</v>
      </c>
      <c r="DH12">
        <v>89.294074416648684</v>
      </c>
      <c r="DI12">
        <v>156.2813562568962</v>
      </c>
      <c r="DJ12">
        <v>157.1786696207142</v>
      </c>
      <c r="DK12">
        <v>173.05027284932527</v>
      </c>
      <c r="DL12">
        <v>116.29794751920616</v>
      </c>
      <c r="DM12">
        <v>142.97234059389891</v>
      </c>
      <c r="DN12">
        <v>115.42137553540171</v>
      </c>
      <c r="DO12">
        <v>135.8333141297916</v>
      </c>
      <c r="DP12">
        <v>142.3534588901604</v>
      </c>
      <c r="DQ12">
        <v>191.52633254550878</v>
      </c>
      <c r="DR12">
        <v>123.76315794389869</v>
      </c>
      <c r="DS12">
        <v>183.30127545560913</v>
      </c>
      <c r="DT12">
        <v>98.860155588911994</v>
      </c>
      <c r="DU12">
        <v>92.271931033069038</v>
      </c>
      <c r="DV12">
        <v>124.50673598921405</v>
      </c>
      <c r="DW12">
        <v>125.90422612255756</v>
      </c>
      <c r="DX12">
        <v>106.2339245448958</v>
      </c>
      <c r="DZ12">
        <v>90.935150513359417</v>
      </c>
      <c r="EA12">
        <v>47.18068295856456</v>
      </c>
    </row>
    <row r="13" spans="1:131" x14ac:dyDescent="0.2">
      <c r="B13" s="9">
        <v>6</v>
      </c>
      <c r="C13" s="3">
        <v>94.59060277620749</v>
      </c>
      <c r="D13" s="3">
        <v>359.84166966534724</v>
      </c>
      <c r="E13" s="3">
        <v>4.5843954519999999</v>
      </c>
      <c r="F13" s="3">
        <v>7.8076918739999996</v>
      </c>
      <c r="G13" s="1">
        <v>10.672085989999999</v>
      </c>
      <c r="H13" s="1">
        <v>11.17318436</v>
      </c>
      <c r="I13">
        <v>7.4487895719999999</v>
      </c>
      <c r="J13">
        <v>6.5662269450000004</v>
      </c>
      <c r="K13">
        <v>94.854909033403416</v>
      </c>
      <c r="L13">
        <v>165.28629228620974</v>
      </c>
      <c r="M13">
        <v>70.460157495991069</v>
      </c>
      <c r="N13">
        <v>83.320854246869629</v>
      </c>
      <c r="O13">
        <v>106.54183734284689</v>
      </c>
      <c r="P13">
        <v>96.927443321629298</v>
      </c>
      <c r="Q13">
        <v>168.41355449272413</v>
      </c>
      <c r="R13">
        <v>94.216305327731391</v>
      </c>
      <c r="S13">
        <v>89.558759283529923</v>
      </c>
      <c r="T13">
        <v>83.593856191382358</v>
      </c>
      <c r="U13">
        <v>76.294026769181457</v>
      </c>
      <c r="V13">
        <v>132.84279816559715</v>
      </c>
      <c r="W13">
        <v>83.596338810963942</v>
      </c>
      <c r="X13">
        <v>59.747657107705038</v>
      </c>
      <c r="Y13">
        <v>60.897280978133679</v>
      </c>
      <c r="Z13">
        <v>153.01520660389107</v>
      </c>
      <c r="AA13">
        <v>119.26655862300578</v>
      </c>
      <c r="AB13">
        <v>61.022655537630641</v>
      </c>
      <c r="AC13">
        <v>91.073855913004081</v>
      </c>
      <c r="AD13">
        <v>84.792728884947905</v>
      </c>
      <c r="AE13">
        <v>176.75527810899908</v>
      </c>
      <c r="AF13">
        <v>75.445342552758049</v>
      </c>
      <c r="AG13">
        <v>138.29301688726608</v>
      </c>
      <c r="AH13">
        <v>53.847879739735248</v>
      </c>
      <c r="AI13">
        <v>111.46352514725872</v>
      </c>
      <c r="AJ13">
        <v>117.84817760970203</v>
      </c>
      <c r="AK13">
        <v>61.159232444669414</v>
      </c>
      <c r="AL13">
        <v>53.342816500711237</v>
      </c>
      <c r="AM13">
        <v>171.66688219319798</v>
      </c>
      <c r="AN13">
        <v>123.35545856018047</v>
      </c>
      <c r="AO13">
        <v>90.988396081907126</v>
      </c>
      <c r="AP13">
        <v>83.848044020941956</v>
      </c>
      <c r="AQ13">
        <v>115.4872923532745</v>
      </c>
      <c r="AR13">
        <v>61.342504019386304</v>
      </c>
      <c r="AS13">
        <v>58.416879160039635</v>
      </c>
      <c r="AT13">
        <v>82.661140621145194</v>
      </c>
      <c r="AU13">
        <v>91.384562331168453</v>
      </c>
      <c r="AV13">
        <v>92.546026205336076</v>
      </c>
      <c r="AW13">
        <v>153.94350982882182</v>
      </c>
      <c r="AX13">
        <v>160.62055812740431</v>
      </c>
      <c r="AY13">
        <v>196.60896990589822</v>
      </c>
      <c r="AZ13">
        <v>118.4317996188402</v>
      </c>
      <c r="BA13">
        <v>171.1547238703788</v>
      </c>
      <c r="BB13">
        <v>142.35358768166176</v>
      </c>
      <c r="BC13">
        <v>204.53899013997773</v>
      </c>
      <c r="BD13">
        <v>177.27109943893993</v>
      </c>
      <c r="BE13">
        <v>206.81265206812651</v>
      </c>
      <c r="BF13">
        <v>158.22633464523128</v>
      </c>
      <c r="BG13">
        <v>185.22888752046708</v>
      </c>
      <c r="BH13">
        <v>113.05912185633102</v>
      </c>
      <c r="BI13">
        <v>107.4370299629939</v>
      </c>
      <c r="BJ13">
        <v>152.68530625727652</v>
      </c>
      <c r="BK13">
        <v>164.31353456669913</v>
      </c>
      <c r="BL13">
        <v>116.77415970992557</v>
      </c>
      <c r="BO13">
        <v>74.825083764471671</v>
      </c>
      <c r="BP13">
        <v>284.64966164090748</v>
      </c>
      <c r="BQ13">
        <v>3.6264466409727247</v>
      </c>
      <c r="BR13">
        <v>6.1762075865128354</v>
      </c>
      <c r="BS13">
        <v>8.4420619459700941</v>
      </c>
      <c r="BT13">
        <v>8.8384515069733087</v>
      </c>
      <c r="BU13">
        <v>5.8923010035941505</v>
      </c>
      <c r="BV13">
        <v>5.1941574189834627</v>
      </c>
      <c r="BW13">
        <v>75.034160958756473</v>
      </c>
      <c r="BX13">
        <v>130.74830165418314</v>
      </c>
      <c r="BY13">
        <v>55.736902313318573</v>
      </c>
      <c r="BZ13">
        <v>65.91024600085882</v>
      </c>
      <c r="CA13">
        <v>84.279005203722448</v>
      </c>
      <c r="CB13">
        <v>76.673621403766433</v>
      </c>
      <c r="CC13">
        <v>133.22209555852606</v>
      </c>
      <c r="CD13">
        <v>74.528998983181978</v>
      </c>
      <c r="CE13">
        <v>70.844687194633821</v>
      </c>
      <c r="CF13">
        <v>66.126201843897022</v>
      </c>
      <c r="CG13">
        <v>60.351734487189091</v>
      </c>
      <c r="CH13">
        <v>105.08415432941743</v>
      </c>
      <c r="CI13">
        <v>66.128165698790596</v>
      </c>
      <c r="CJ13">
        <v>47.262870904756113</v>
      </c>
      <c r="CK13">
        <v>48.172270991844854</v>
      </c>
      <c r="CL13">
        <v>121.04136473749129</v>
      </c>
      <c r="CM13">
        <v>94.344786663219963</v>
      </c>
      <c r="CN13">
        <v>48.271447460129856</v>
      </c>
      <c r="CO13">
        <v>72.043191368244891</v>
      </c>
      <c r="CP13">
        <v>67.074559789466065</v>
      </c>
      <c r="CQ13">
        <v>139.82074436727268</v>
      </c>
      <c r="CR13">
        <v>59.68039012823931</v>
      </c>
      <c r="CS13">
        <v>109.39550303018019</v>
      </c>
      <c r="CT13">
        <v>42.595902698680653</v>
      </c>
      <c r="CU13">
        <v>88.172264062628074</v>
      </c>
      <c r="CV13">
        <v>93.222788546964338</v>
      </c>
      <c r="CW13">
        <v>48.379485449206285</v>
      </c>
      <c r="CX13">
        <v>42.196376762095412</v>
      </c>
      <c r="CY13">
        <v>135.79561248892526</v>
      </c>
      <c r="CZ13">
        <v>97.579275833645212</v>
      </c>
      <c r="DA13">
        <v>71.975589102981232</v>
      </c>
      <c r="DB13">
        <v>66.327274942920454</v>
      </c>
      <c r="DC13">
        <v>91.355230545579758</v>
      </c>
      <c r="DD13">
        <v>48.524460854028291</v>
      </c>
      <c r="DE13">
        <v>46.210170441037093</v>
      </c>
      <c r="DF13">
        <v>65.38838520436741</v>
      </c>
      <c r="DG13">
        <v>72.288973011272503</v>
      </c>
      <c r="DH13">
        <v>73.20773903160979</v>
      </c>
      <c r="DI13">
        <v>121.77569102916964</v>
      </c>
      <c r="DJ13">
        <v>127.05751272791588</v>
      </c>
      <c r="DK13">
        <v>155.52583671404273</v>
      </c>
      <c r="DL13">
        <v>93.684457723804996</v>
      </c>
      <c r="DM13">
        <v>135.39047404725272</v>
      </c>
      <c r="DN13">
        <v>112.60758267556594</v>
      </c>
      <c r="DO13">
        <v>161.79881109895916</v>
      </c>
      <c r="DP13">
        <v>140.22878039926246</v>
      </c>
      <c r="DQ13">
        <v>163.59737183578338</v>
      </c>
      <c r="DR13">
        <v>125.16358280944067</v>
      </c>
      <c r="DS13">
        <v>146.5237203013682</v>
      </c>
      <c r="DT13">
        <v>89.434447132685449</v>
      </c>
      <c r="DU13">
        <v>84.987139635916648</v>
      </c>
      <c r="DV13">
        <v>120.78039990224478</v>
      </c>
      <c r="DW13">
        <v>129.97881001644484</v>
      </c>
      <c r="DX13">
        <v>92.373195913482036</v>
      </c>
      <c r="DZ13">
        <v>86.34753418578633</v>
      </c>
      <c r="EA13">
        <v>47.90822673167807</v>
      </c>
    </row>
    <row r="14" spans="1:131" x14ac:dyDescent="0.2">
      <c r="B14" s="9">
        <v>9</v>
      </c>
      <c r="C14" s="3">
        <v>78.690826905611758</v>
      </c>
      <c r="D14" s="3">
        <v>305.64319256179738</v>
      </c>
      <c r="E14" s="3">
        <v>4.0832970880000001</v>
      </c>
      <c r="F14" s="3">
        <v>-11.383066299999999</v>
      </c>
      <c r="G14" s="1">
        <v>12.534283390000001</v>
      </c>
      <c r="H14" s="1">
        <v>10.672085989999999</v>
      </c>
      <c r="I14">
        <v>8.0695220360000004</v>
      </c>
      <c r="J14">
        <v>7.9273259749999996</v>
      </c>
      <c r="K14">
        <v>80.880275655401675</v>
      </c>
      <c r="L14">
        <v>146.61099348142886</v>
      </c>
      <c r="M14">
        <v>72.889778955624266</v>
      </c>
      <c r="N14">
        <v>77.517158679999966</v>
      </c>
      <c r="O14">
        <v>92.61910848799134</v>
      </c>
      <c r="P14">
        <v>121.97311452768098</v>
      </c>
      <c r="Q14">
        <v>166.70126976242048</v>
      </c>
      <c r="R14">
        <v>90.734762150504608</v>
      </c>
      <c r="S14">
        <v>67.169069462647442</v>
      </c>
      <c r="T14">
        <v>84.693009795416856</v>
      </c>
      <c r="U14">
        <v>58.189017716676929</v>
      </c>
      <c r="V14">
        <v>89.10164737183247</v>
      </c>
      <c r="W14">
        <v>75.837183007115399</v>
      </c>
      <c r="X14">
        <v>59.250899344007905</v>
      </c>
      <c r="Y14">
        <v>59.277935193830537</v>
      </c>
      <c r="Z14">
        <v>112.4294991393041</v>
      </c>
      <c r="AA14">
        <v>133.85960629722828</v>
      </c>
      <c r="AB14">
        <v>49.449393280493794</v>
      </c>
      <c r="AC14">
        <v>69.383451853567209</v>
      </c>
      <c r="AD14">
        <v>68.831862560235308</v>
      </c>
      <c r="AE14">
        <v>190.43276986743354</v>
      </c>
      <c r="AF14">
        <v>74.221511857825931</v>
      </c>
      <c r="AG14">
        <v>131.44682793245093</v>
      </c>
      <c r="AH14">
        <v>56.906013471127736</v>
      </c>
      <c r="AI14">
        <v>89.798345708922454</v>
      </c>
      <c r="AJ14">
        <v>67.092651757188492</v>
      </c>
      <c r="AK14">
        <v>74.395142205632766</v>
      </c>
      <c r="AL14">
        <v>38.908808479094958</v>
      </c>
      <c r="AM14">
        <v>147.96258042195086</v>
      </c>
      <c r="AN14">
        <v>109.83362920057739</v>
      </c>
      <c r="AO14">
        <v>84.704836159594777</v>
      </c>
      <c r="AP14">
        <v>80.804819088526401</v>
      </c>
      <c r="AQ14">
        <v>109.61634280019931</v>
      </c>
      <c r="AR14">
        <v>46.87930856662868</v>
      </c>
      <c r="AS14">
        <v>34.308994394743685</v>
      </c>
      <c r="AT14">
        <v>53.173750272456616</v>
      </c>
      <c r="AU14">
        <v>80.434983033204276</v>
      </c>
      <c r="AV14">
        <v>77.676881228078727</v>
      </c>
      <c r="AW14">
        <v>122.45061210259743</v>
      </c>
      <c r="AX14">
        <v>168.2736193518941</v>
      </c>
      <c r="AY14">
        <v>208.37040217700743</v>
      </c>
      <c r="AZ14">
        <v>103.17745428635797</v>
      </c>
      <c r="BA14">
        <v>183.47786398904611</v>
      </c>
      <c r="BB14">
        <v>130.55164469473954</v>
      </c>
      <c r="BC14">
        <v>218.2699938282673</v>
      </c>
      <c r="BD14">
        <v>153.3171966938952</v>
      </c>
      <c r="BE14">
        <v>224.93384013694202</v>
      </c>
      <c r="BF14">
        <v>137.20110436889968</v>
      </c>
      <c r="BG14">
        <v>149.95461689882939</v>
      </c>
      <c r="BH14">
        <v>89.22798396482608</v>
      </c>
      <c r="BI14">
        <v>87.86825577533908</v>
      </c>
      <c r="BJ14">
        <v>123.31208827492765</v>
      </c>
      <c r="BK14">
        <v>140.90556417645757</v>
      </c>
      <c r="BL14">
        <v>112.93689610003766</v>
      </c>
      <c r="BO14">
        <v>62.247702645880267</v>
      </c>
      <c r="BP14">
        <v>241.77642190931783</v>
      </c>
      <c r="BQ14">
        <v>3.2300570847157601</v>
      </c>
      <c r="BR14">
        <v>-9.0044768126614958</v>
      </c>
      <c r="BS14">
        <v>9.9151372024059228</v>
      </c>
      <c r="BT14">
        <v>8.4420619459700941</v>
      </c>
      <c r="BU14">
        <v>6.3833260869633159</v>
      </c>
      <c r="BV14">
        <v>6.2708431144160759</v>
      </c>
      <c r="BW14">
        <v>63.979647271380166</v>
      </c>
      <c r="BX14">
        <v>115.97536696107902</v>
      </c>
      <c r="BY14">
        <v>57.658833497784393</v>
      </c>
      <c r="BZ14">
        <v>61.31928247817212</v>
      </c>
      <c r="CA14">
        <v>73.265550143505493</v>
      </c>
      <c r="CB14">
        <v>96.485784461486318</v>
      </c>
      <c r="CC14">
        <v>131.86760743165874</v>
      </c>
      <c r="CD14">
        <v>71.774954160336819</v>
      </c>
      <c r="CE14">
        <v>53.133515395975358</v>
      </c>
      <c r="CF14">
        <v>66.995677860309399</v>
      </c>
      <c r="CG14">
        <v>46.029922603663167</v>
      </c>
      <c r="CH14">
        <v>70.483092743613966</v>
      </c>
      <c r="CI14">
        <v>59.990352153631662</v>
      </c>
      <c r="CJ14">
        <v>46.869914943081675</v>
      </c>
      <c r="CK14">
        <v>46.891301419837809</v>
      </c>
      <c r="CL14">
        <v>88.93638949102926</v>
      </c>
      <c r="CM14">
        <v>105.88849166725744</v>
      </c>
      <c r="CN14">
        <v>39.116517769415573</v>
      </c>
      <c r="CO14">
        <v>54.885183564103571</v>
      </c>
      <c r="CP14">
        <v>54.448853591930835</v>
      </c>
      <c r="CQ14">
        <v>150.64020672902592</v>
      </c>
      <c r="CR14">
        <v>58.712289370085976</v>
      </c>
      <c r="CS14">
        <v>103.9798840682901</v>
      </c>
      <c r="CT14">
        <v>45.015013116612742</v>
      </c>
      <c r="CU14">
        <v>71.034209978321329</v>
      </c>
      <c r="CV14">
        <v>53.07306582652307</v>
      </c>
      <c r="CW14">
        <v>58.849638165181815</v>
      </c>
      <c r="CX14">
        <v>30.778478709053779</v>
      </c>
      <c r="CY14">
        <v>117.04452819984176</v>
      </c>
      <c r="CZ14">
        <v>86.882948875300841</v>
      </c>
      <c r="DA14">
        <v>67.005033004100341</v>
      </c>
      <c r="DB14">
        <v>63.919958002348018</v>
      </c>
      <c r="DC14">
        <v>86.711066334837099</v>
      </c>
      <c r="DD14">
        <v>37.083474334311084</v>
      </c>
      <c r="DE14">
        <v>27.139835291410257</v>
      </c>
      <c r="DF14">
        <v>42.062638374564202</v>
      </c>
      <c r="DG14">
        <v>63.627402367788086</v>
      </c>
      <c r="DH14">
        <v>61.445629627765229</v>
      </c>
      <c r="DI14">
        <v>96.863504816276588</v>
      </c>
      <c r="DJ14">
        <v>133.11140106745731</v>
      </c>
      <c r="DK14">
        <v>164.82961667787299</v>
      </c>
      <c r="DL14">
        <v>81.61763888794637</v>
      </c>
      <c r="DM14">
        <v>145.13858817865494</v>
      </c>
      <c r="DN14">
        <v>103.27175705799098</v>
      </c>
      <c r="DO14">
        <v>172.66060361314078</v>
      </c>
      <c r="DP14">
        <v>121.28025140400361</v>
      </c>
      <c r="DQ14">
        <v>177.9319819911795</v>
      </c>
      <c r="DR14">
        <v>108.53175501238248</v>
      </c>
      <c r="DS14">
        <v>118.62031154268573</v>
      </c>
      <c r="DT14">
        <v>70.583030220232331</v>
      </c>
      <c r="DU14">
        <v>69.507428916411598</v>
      </c>
      <c r="DV14">
        <v>97.544968142059716</v>
      </c>
      <c r="DW14">
        <v>111.46213612073038</v>
      </c>
      <c r="DX14">
        <v>89.337761498125474</v>
      </c>
      <c r="DZ14">
        <v>77.783150779173766</v>
      </c>
      <c r="EA14">
        <v>46.342002160601986</v>
      </c>
    </row>
    <row r="15" spans="1:131" x14ac:dyDescent="0.2">
      <c r="B15" s="9">
        <v>12</v>
      </c>
      <c r="C15" s="3">
        <v>92.10767291897595</v>
      </c>
      <c r="D15" s="3">
        <v>294.62571581808919</v>
      </c>
      <c r="E15" s="3">
        <v>0.478536403</v>
      </c>
      <c r="F15" s="3">
        <v>10.55245189</v>
      </c>
      <c r="G15" s="3">
        <v>7.4262276109999998</v>
      </c>
      <c r="H15" s="3">
        <v>16.139044070000001</v>
      </c>
      <c r="I15">
        <v>11.030988300000001</v>
      </c>
      <c r="J15">
        <v>8.4284243379999992</v>
      </c>
      <c r="K15">
        <v>51.126686232384792</v>
      </c>
      <c r="L15">
        <v>126.66349332580265</v>
      </c>
      <c r="M15">
        <v>75.711316693691515</v>
      </c>
      <c r="N15">
        <v>54.210651502497676</v>
      </c>
      <c r="O15">
        <v>70.756733747997671</v>
      </c>
      <c r="P15">
        <v>119.52280143211877</v>
      </c>
      <c r="Q15">
        <v>144.31396946731516</v>
      </c>
      <c r="R15">
        <v>75.594331398494901</v>
      </c>
      <c r="S15">
        <v>50.240279598077763</v>
      </c>
      <c r="T15">
        <v>72.040233790947397</v>
      </c>
      <c r="U15">
        <v>45.256868393459406</v>
      </c>
      <c r="V15">
        <v>66.95070839956179</v>
      </c>
      <c r="W15">
        <v>50.366998101482082</v>
      </c>
      <c r="X15">
        <v>26.32222185679181</v>
      </c>
      <c r="Y15">
        <v>70.208267942751931</v>
      </c>
      <c r="Z15">
        <v>82.587067180048976</v>
      </c>
      <c r="AA15">
        <v>78.801849630921481</v>
      </c>
      <c r="AB15">
        <v>65.727412684706408</v>
      </c>
      <c r="AC15">
        <v>53.013140009062077</v>
      </c>
      <c r="AD15">
        <v>41.565063178896033</v>
      </c>
      <c r="AE15">
        <v>189.38065511678474</v>
      </c>
      <c r="AF15">
        <v>39.006794731985572</v>
      </c>
      <c r="AG15">
        <v>80.785029666818801</v>
      </c>
      <c r="AH15">
        <v>29.982073601260115</v>
      </c>
      <c r="AI15">
        <v>85.6366107838695</v>
      </c>
      <c r="AJ15">
        <v>78.046554084892747</v>
      </c>
      <c r="AK15">
        <v>45.184847101780008</v>
      </c>
      <c r="AL15">
        <v>28.126212336738654</v>
      </c>
      <c r="AM15">
        <v>139.66119229277123</v>
      </c>
      <c r="AN15">
        <v>136.08148973420342</v>
      </c>
      <c r="AO15">
        <v>69.443946282402152</v>
      </c>
      <c r="AP15">
        <v>67.180100117194542</v>
      </c>
      <c r="AQ15">
        <v>76.606875934230189</v>
      </c>
      <c r="AR15">
        <v>40.788114692629378</v>
      </c>
      <c r="AS15">
        <v>21.905615821499854</v>
      </c>
      <c r="AT15">
        <v>41.738955826499634</v>
      </c>
      <c r="AU15">
        <v>77.719646812883539</v>
      </c>
      <c r="AV15">
        <v>73.110787844722481</v>
      </c>
      <c r="AW15">
        <v>131.64423929618897</v>
      </c>
      <c r="AX15">
        <v>113.23922540262112</v>
      </c>
      <c r="AY15">
        <v>211.10887775893349</v>
      </c>
      <c r="AZ15">
        <v>94.985885754198534</v>
      </c>
      <c r="BA15">
        <v>154.72387037882245</v>
      </c>
      <c r="BB15">
        <v>99.833610648918466</v>
      </c>
      <c r="BC15">
        <v>192.0412348279111</v>
      </c>
      <c r="BD15">
        <v>125.34320162349289</v>
      </c>
      <c r="BE15">
        <v>197.79552832709737</v>
      </c>
      <c r="BF15">
        <v>117.67767625516319</v>
      </c>
      <c r="BG15">
        <v>166.03096253085033</v>
      </c>
      <c r="BH15">
        <v>95.324336565046409</v>
      </c>
      <c r="BI15">
        <v>39.649606930885881</v>
      </c>
      <c r="BJ15">
        <v>136.33598723845955</v>
      </c>
      <c r="BK15">
        <v>115.18257760916354</v>
      </c>
      <c r="BL15">
        <v>118.18073295929329</v>
      </c>
      <c r="BO15">
        <v>72.860983430020795</v>
      </c>
      <c r="BP15">
        <v>233.06114157463705</v>
      </c>
      <c r="BQ15">
        <v>0.37854211082192651</v>
      </c>
      <c r="BR15">
        <v>8.3474264188578946</v>
      </c>
      <c r="BS15">
        <v>5.8744535581591126</v>
      </c>
      <c r="BT15">
        <v>12.76665217234455</v>
      </c>
      <c r="BU15">
        <v>8.7259685352171115</v>
      </c>
      <c r="BV15">
        <v>6.667232669881999</v>
      </c>
      <c r="BW15">
        <v>40.443325950559441</v>
      </c>
      <c r="BX15">
        <v>100.19606831797985</v>
      </c>
      <c r="BY15">
        <v>59.890786687627084</v>
      </c>
      <c r="BZ15">
        <v>42.88287018529563</v>
      </c>
      <c r="CA15">
        <v>55.971506409789441</v>
      </c>
      <c r="CB15">
        <v>94.547485336166218</v>
      </c>
      <c r="CC15">
        <v>114.15832584683957</v>
      </c>
      <c r="CD15">
        <v>59.798246474800578</v>
      </c>
      <c r="CE15">
        <v>39.742141596989704</v>
      </c>
      <c r="CF15">
        <v>56.986808093114519</v>
      </c>
      <c r="CG15">
        <v>35.800056972573216</v>
      </c>
      <c r="CH15">
        <v>52.960782752808477</v>
      </c>
      <c r="CI15">
        <v>39.842381180557737</v>
      </c>
      <c r="CJ15">
        <v>20.821967484034904</v>
      </c>
      <c r="CK15">
        <v>55.537647246035561</v>
      </c>
      <c r="CL15">
        <v>65.329790045101319</v>
      </c>
      <c r="CM15">
        <v>62.335526219018014</v>
      </c>
      <c r="CN15">
        <v>51.993105186049206</v>
      </c>
      <c r="CO15">
        <v>41.935589005396281</v>
      </c>
      <c r="CP15">
        <v>32.879686171306886</v>
      </c>
      <c r="CQ15">
        <v>149.80794039350644</v>
      </c>
      <c r="CR15">
        <v>30.855989892671598</v>
      </c>
      <c r="CS15">
        <v>63.904303750303292</v>
      </c>
      <c r="CT15">
        <v>23.717061767272416</v>
      </c>
      <c r="CU15">
        <v>67.742105316409379</v>
      </c>
      <c r="CV15">
        <v>61.738056165547249</v>
      </c>
      <c r="CW15">
        <v>35.743085148474727</v>
      </c>
      <c r="CX15">
        <v>22.248998656377584</v>
      </c>
      <c r="CY15">
        <v>110.47778643166799</v>
      </c>
      <c r="CZ15">
        <v>107.64609347343151</v>
      </c>
      <c r="DA15">
        <v>54.933037162368173</v>
      </c>
      <c r="DB15">
        <v>53.142241100498211</v>
      </c>
      <c r="DC15">
        <v>60.59921113173273</v>
      </c>
      <c r="DD15">
        <v>32.265087745466168</v>
      </c>
      <c r="DE15">
        <v>17.328249219787665</v>
      </c>
      <c r="DF15">
        <v>33.017242456403721</v>
      </c>
      <c r="DG15">
        <v>61.479458976255884</v>
      </c>
      <c r="DH15">
        <v>57.833660680972883</v>
      </c>
      <c r="DI15">
        <v>104.13604463175226</v>
      </c>
      <c r="DJ15">
        <v>89.576916495834752</v>
      </c>
      <c r="DK15">
        <v>166.99586426262906</v>
      </c>
      <c r="DL15">
        <v>75.13776896861215</v>
      </c>
      <c r="DM15">
        <v>122.39298853871648</v>
      </c>
      <c r="DN15">
        <v>78.972520103169586</v>
      </c>
      <c r="DO15">
        <v>151.91256911881527</v>
      </c>
      <c r="DP15">
        <v>99.151662908569421</v>
      </c>
      <c r="DQ15">
        <v>156.4644535602396</v>
      </c>
      <c r="DR15">
        <v>93.087914915114155</v>
      </c>
      <c r="DS15">
        <v>131.33736665426534</v>
      </c>
      <c r="DT15">
        <v>75.405497575139378</v>
      </c>
      <c r="DU15">
        <v>31.36448096066211</v>
      </c>
      <c r="DV15">
        <v>107.84741153796344</v>
      </c>
      <c r="DW15">
        <v>91.114188564841839</v>
      </c>
      <c r="DX15">
        <v>93.485853599508317</v>
      </c>
      <c r="DZ15">
        <v>67.509671120918796</v>
      </c>
      <c r="EA15">
        <v>44.772500497447879</v>
      </c>
    </row>
    <row r="16" spans="1:131" x14ac:dyDescent="0.2">
      <c r="B16" s="9">
        <v>15</v>
      </c>
      <c r="C16" s="3">
        <v>84.419615145872129</v>
      </c>
      <c r="D16" s="3">
        <v>230.30936614499447</v>
      </c>
      <c r="E16" s="3">
        <v>3.9636629870000002</v>
      </c>
      <c r="F16" s="3">
        <v>5.8258603799999999</v>
      </c>
      <c r="G16" s="3">
        <v>7.5684236719999998</v>
      </c>
      <c r="H16" s="3">
        <v>9.9317194289999993</v>
      </c>
      <c r="I16">
        <v>10.05135353</v>
      </c>
      <c r="J16">
        <v>6.9476912080000002</v>
      </c>
      <c r="K16">
        <v>35.628247727130173</v>
      </c>
      <c r="L16">
        <v>83.443516091881193</v>
      </c>
      <c r="M16">
        <v>56.430754761344929</v>
      </c>
      <c r="N16">
        <v>46.286511931986034</v>
      </c>
      <c r="O16">
        <v>52.21023320570832</v>
      </c>
      <c r="P16">
        <v>88.217192752659017</v>
      </c>
      <c r="Q16">
        <v>111.9365014755266</v>
      </c>
      <c r="R16">
        <v>62.07324643078833</v>
      </c>
      <c r="S16">
        <v>32.219309742245521</v>
      </c>
      <c r="T16">
        <v>48.412796809808825</v>
      </c>
      <c r="U16">
        <v>12.600364233434227</v>
      </c>
      <c r="V16">
        <v>55.387553716377525</v>
      </c>
      <c r="W16">
        <v>55.798407164176062</v>
      </c>
      <c r="X16">
        <v>25.890000339700528</v>
      </c>
      <c r="Y16">
        <v>47.017461449963683</v>
      </c>
      <c r="Z16">
        <v>62.072258475250671</v>
      </c>
      <c r="AA16">
        <v>50.199719313397388</v>
      </c>
      <c r="AB16">
        <v>57.866311285684226</v>
      </c>
      <c r="AC16">
        <v>34.041358514192503</v>
      </c>
      <c r="AD16">
        <v>44.890268233207713</v>
      </c>
      <c r="AE16">
        <v>162.02567159991582</v>
      </c>
      <c r="AF16">
        <v>26.389504715567966</v>
      </c>
      <c r="AG16">
        <v>76.864771467692506</v>
      </c>
      <c r="AH16">
        <v>13.30829055876333</v>
      </c>
      <c r="AI16">
        <v>61.252808780965943</v>
      </c>
      <c r="AJ16">
        <v>60.246462802373344</v>
      </c>
      <c r="AK16">
        <v>42.446371519853948</v>
      </c>
      <c r="AL16">
        <v>14.548040863830337</v>
      </c>
      <c r="AM16">
        <v>109.77605217478968</v>
      </c>
      <c r="AN16">
        <v>102.67144553035617</v>
      </c>
      <c r="AO16">
        <v>49.288407506561526</v>
      </c>
      <c r="AP16">
        <v>43.445634476678748</v>
      </c>
      <c r="AQ16">
        <v>51.959639139522615</v>
      </c>
      <c r="AR16">
        <v>33.606947628184002</v>
      </c>
      <c r="AS16">
        <v>23.363325119143823</v>
      </c>
      <c r="AT16">
        <v>29.571023550630628</v>
      </c>
      <c r="AU16">
        <v>56.899821828840736</v>
      </c>
      <c r="AV16">
        <v>66.325719984063781</v>
      </c>
      <c r="AW16">
        <v>126.1671452876453</v>
      </c>
      <c r="AX16">
        <v>119.61677642302928</v>
      </c>
      <c r="AY16">
        <v>134.53671143064756</v>
      </c>
      <c r="AZ16">
        <v>78.674323330735859</v>
      </c>
      <c r="BA16">
        <v>106.80054769511638</v>
      </c>
      <c r="BB16">
        <v>89.966265892437931</v>
      </c>
      <c r="BC16">
        <v>202.01740287091948</v>
      </c>
      <c r="BD16">
        <v>105.74733099700379</v>
      </c>
      <c r="BE16">
        <v>199.66713603812116</v>
      </c>
      <c r="BF16">
        <v>80.132622190285332</v>
      </c>
      <c r="BG16">
        <v>138.60950770459073</v>
      </c>
      <c r="BH16">
        <v>51.957350228243605</v>
      </c>
      <c r="BI16">
        <v>43.10282662409162</v>
      </c>
      <c r="BJ16">
        <v>77.03549376535878</v>
      </c>
      <c r="BK16">
        <v>72.01804870794038</v>
      </c>
      <c r="BL16">
        <v>91.577504746332934</v>
      </c>
      <c r="BO16">
        <v>66.779411371329076</v>
      </c>
      <c r="BP16">
        <v>182.18424566246875</v>
      </c>
      <c r="BQ16">
        <v>3.1354215568125179</v>
      </c>
      <c r="BR16">
        <v>4.6084968077110551</v>
      </c>
      <c r="BS16">
        <v>5.9869365307063509</v>
      </c>
      <c r="BT16">
        <v>7.8564013378618531</v>
      </c>
      <c r="BU16">
        <v>7.9510368657650963</v>
      </c>
      <c r="BV16">
        <v>5.4959114473371855</v>
      </c>
      <c r="BW16">
        <v>28.183419307212791</v>
      </c>
      <c r="BX16">
        <v>66.007276599653181</v>
      </c>
      <c r="BY16">
        <v>44.639063796853904</v>
      </c>
      <c r="BZ16">
        <v>36.614547648777901</v>
      </c>
      <c r="CA16">
        <v>41.30045647581354</v>
      </c>
      <c r="CB16">
        <v>69.783452514847241</v>
      </c>
      <c r="CC16">
        <v>88.546407924095874</v>
      </c>
      <c r="CD16">
        <v>49.102508361271383</v>
      </c>
      <c r="CE16">
        <v>25.486808198069483</v>
      </c>
      <c r="CF16">
        <v>38.29652703595481</v>
      </c>
      <c r="CG16">
        <v>9.9674098859503033</v>
      </c>
      <c r="CH16">
        <v>43.813848571642296</v>
      </c>
      <c r="CI16">
        <v>44.138850662168991</v>
      </c>
      <c r="CJ16">
        <v>20.480062365852309</v>
      </c>
      <c r="CK16">
        <v>37.192758985898536</v>
      </c>
      <c r="CL16">
        <v>49.101726847530152</v>
      </c>
      <c r="CM16">
        <v>39.710056732218305</v>
      </c>
      <c r="CN16">
        <v>45.774648453571416</v>
      </c>
      <c r="CO16">
        <v>26.928124227172727</v>
      </c>
      <c r="CP16">
        <v>35.510061065011442</v>
      </c>
      <c r="CQ16">
        <v>128.16901566999996</v>
      </c>
      <c r="CR16">
        <v>20.875191011489846</v>
      </c>
      <c r="CS16">
        <v>60.803217178078114</v>
      </c>
      <c r="CT16">
        <v>10.527408924302437</v>
      </c>
      <c r="CU16">
        <v>48.453508206184857</v>
      </c>
      <c r="CV16">
        <v>47.657446864632966</v>
      </c>
      <c r="CW16">
        <v>33.576837563718684</v>
      </c>
      <c r="CX16">
        <v>11.508102753298749</v>
      </c>
      <c r="CY16">
        <v>86.837403063655387</v>
      </c>
      <c r="CZ16">
        <v>81.217365008278136</v>
      </c>
      <c r="DA16">
        <v>38.989171355862531</v>
      </c>
      <c r="DB16">
        <v>34.367295941746441</v>
      </c>
      <c r="DC16">
        <v>41.102226192435523</v>
      </c>
      <c r="DD16">
        <v>26.584487227515503</v>
      </c>
      <c r="DE16">
        <v>18.481357637528866</v>
      </c>
      <c r="DF16">
        <v>23.391904155765175</v>
      </c>
      <c r="DG16">
        <v>45.010115271169674</v>
      </c>
      <c r="DH16">
        <v>52.466391035566716</v>
      </c>
      <c r="DI16">
        <v>99.803436466174006</v>
      </c>
      <c r="DJ16">
        <v>94.62182344545262</v>
      </c>
      <c r="DK16">
        <v>106.42410986651258</v>
      </c>
      <c r="DL16">
        <v>62.234647634745343</v>
      </c>
      <c r="DM16">
        <v>84.483655805485697</v>
      </c>
      <c r="DN16">
        <v>71.167041797006505</v>
      </c>
      <c r="DO16">
        <v>159.80413115096155</v>
      </c>
      <c r="DP16">
        <v>83.650517783891047</v>
      </c>
      <c r="DQ16">
        <v>157.9449727623734</v>
      </c>
      <c r="DR16">
        <v>63.388222420367377</v>
      </c>
      <c r="DS16">
        <v>109.64586037247383</v>
      </c>
      <c r="DT16">
        <v>41.100415568830698</v>
      </c>
      <c r="DU16">
        <v>34.09612073477966</v>
      </c>
      <c r="DV16">
        <v>60.938265585091287</v>
      </c>
      <c r="DW16">
        <v>56.969258773778328</v>
      </c>
      <c r="DX16">
        <v>72.441598451355162</v>
      </c>
      <c r="DZ16">
        <v>53.117877434194625</v>
      </c>
      <c r="EA16">
        <v>38.216968632076046</v>
      </c>
    </row>
    <row r="17" spans="2:131" x14ac:dyDescent="0.2">
      <c r="B17" s="9">
        <v>18</v>
      </c>
      <c r="C17" s="3">
        <v>53.240795868988549</v>
      </c>
      <c r="D17" s="3">
        <v>250.76733793783194</v>
      </c>
      <c r="E17" s="3">
        <v>6.4465928440000004</v>
      </c>
      <c r="F17" s="3">
        <v>4.0832970880000001</v>
      </c>
      <c r="G17" s="3">
        <v>7.0673253090000001</v>
      </c>
      <c r="H17" s="3">
        <v>2.9614662599999999</v>
      </c>
      <c r="I17">
        <v>13.65611421</v>
      </c>
      <c r="J17">
        <v>8.1891561369999994</v>
      </c>
      <c r="K17">
        <v>27.508142346207009</v>
      </c>
      <c r="L17">
        <v>57.831677731038852</v>
      </c>
      <c r="M17">
        <v>44.282485296517756</v>
      </c>
      <c r="N17">
        <v>42.720649125255804</v>
      </c>
      <c r="O17">
        <v>25.399754065435246</v>
      </c>
      <c r="P17">
        <v>71.875850803158187</v>
      </c>
      <c r="Q17">
        <v>57.910520909499645</v>
      </c>
      <c r="R17">
        <v>41.831926717248692</v>
      </c>
      <c r="S17">
        <v>25.704078199851558</v>
      </c>
      <c r="T17">
        <v>32.101800479783002</v>
      </c>
      <c r="U17">
        <v>17.778878200523135</v>
      </c>
      <c r="V17">
        <v>38.011403857587673</v>
      </c>
      <c r="W17">
        <v>37.176433234939566</v>
      </c>
      <c r="X17">
        <v>20.599741469699822</v>
      </c>
      <c r="Y17">
        <v>38.284884064060783</v>
      </c>
      <c r="Z17">
        <v>36.476783268620594</v>
      </c>
      <c r="AA17">
        <v>54.511662866374351</v>
      </c>
      <c r="AB17">
        <v>37.876131023356947</v>
      </c>
      <c r="AC17">
        <v>32.62347077480743</v>
      </c>
      <c r="AD17">
        <v>29.926845488805142</v>
      </c>
      <c r="AE17">
        <v>150.45240934277899</v>
      </c>
      <c r="AF17">
        <v>8.8079859072225481</v>
      </c>
      <c r="AG17">
        <v>37.063147942883219</v>
      </c>
      <c r="AH17">
        <v>9.9427980750298772</v>
      </c>
      <c r="AI17">
        <v>43.581762111278586</v>
      </c>
      <c r="AJ17">
        <v>30.404414161830868</v>
      </c>
      <c r="AK17">
        <v>32.861706983112732</v>
      </c>
      <c r="AL17">
        <v>8.7288245182982021</v>
      </c>
      <c r="AM17">
        <v>92.680025139395553</v>
      </c>
      <c r="AN17">
        <v>100.28405097361575</v>
      </c>
      <c r="AO17">
        <v>36.150054941726609</v>
      </c>
      <c r="AP17">
        <v>23.329150454914629</v>
      </c>
      <c r="AQ17">
        <v>37.992027902341803</v>
      </c>
      <c r="AR17">
        <v>21.534461198694196</v>
      </c>
      <c r="AS17">
        <v>22.635898197351853</v>
      </c>
      <c r="AT17">
        <v>13.068336509665125</v>
      </c>
      <c r="AU17">
        <v>41.510669285439427</v>
      </c>
      <c r="AV17">
        <v>36.83832963537521</v>
      </c>
      <c r="AW17">
        <v>82.93777059099682</v>
      </c>
      <c r="AX17">
        <v>95.569537719241055</v>
      </c>
      <c r="AY17">
        <v>112.03200365420648</v>
      </c>
      <c r="AZ17">
        <v>75.671543476064684</v>
      </c>
      <c r="BA17">
        <v>110.90826106800547</v>
      </c>
      <c r="BB17">
        <v>82.83739671788345</v>
      </c>
      <c r="BC17">
        <v>145.51332921884486</v>
      </c>
      <c r="BD17">
        <v>77.215967136774523</v>
      </c>
      <c r="BE17">
        <v>186.31190783362231</v>
      </c>
      <c r="BF17">
        <v>75.358661916127843</v>
      </c>
      <c r="BG17">
        <v>94.233789544536677</v>
      </c>
      <c r="BH17">
        <v>64.288516055541692</v>
      </c>
      <c r="BI17">
        <v>10.999732274087505</v>
      </c>
      <c r="BJ17">
        <v>72.047471182917874</v>
      </c>
      <c r="BK17">
        <v>64.55212153694626</v>
      </c>
      <c r="BL17">
        <v>68.299481587684255</v>
      </c>
      <c r="BO17">
        <v>42.115674217759</v>
      </c>
      <c r="BP17">
        <v>198.36734850907945</v>
      </c>
      <c r="BQ17">
        <v>5.0995218910802214</v>
      </c>
      <c r="BR17">
        <v>3.2300570847157601</v>
      </c>
      <c r="BS17">
        <v>5.5905469752404278</v>
      </c>
      <c r="BT17">
        <v>2.3426424450896293</v>
      </c>
      <c r="BU17">
        <v>10.802551835703722</v>
      </c>
      <c r="BV17">
        <v>6.4779616148665582</v>
      </c>
      <c r="BW17">
        <v>21.760079699774117</v>
      </c>
      <c r="BX17">
        <v>45.747251877681819</v>
      </c>
      <c r="BY17">
        <v>35.029279593980561</v>
      </c>
      <c r="BZ17">
        <v>33.793802507344928</v>
      </c>
      <c r="CA17">
        <v>20.092257261957286</v>
      </c>
      <c r="CB17">
        <v>56.856774342723028</v>
      </c>
      <c r="CC17">
        <v>45.809620096716671</v>
      </c>
      <c r="CD17">
        <v>33.090786280882931</v>
      </c>
      <c r="CE17">
        <v>20.332990254251722</v>
      </c>
      <c r="CF17">
        <v>25.393853505438312</v>
      </c>
      <c r="CG17">
        <v>14.063828874627879</v>
      </c>
      <c r="CH17">
        <v>30.068594492185291</v>
      </c>
      <c r="CI17">
        <v>29.408098153787577</v>
      </c>
      <c r="CJ17">
        <v>16.295248531648589</v>
      </c>
      <c r="CK17">
        <v>30.284928660238847</v>
      </c>
      <c r="CL17">
        <v>28.854646058133998</v>
      </c>
      <c r="CM17">
        <v>43.12098263891238</v>
      </c>
      <c r="CN17">
        <v>29.96158807870129</v>
      </c>
      <c r="CO17">
        <v>25.806516311013095</v>
      </c>
      <c r="CP17">
        <v>23.67337404334096</v>
      </c>
      <c r="CQ17">
        <v>119.01408597928568</v>
      </c>
      <c r="CR17">
        <v>6.9674815886677806</v>
      </c>
      <c r="CS17">
        <v>29.318484796661039</v>
      </c>
      <c r="CT17">
        <v>7.8651650056348954</v>
      </c>
      <c r="CU17">
        <v>34.474978537719437</v>
      </c>
      <c r="CV17">
        <v>24.051150639679829</v>
      </c>
      <c r="CW17">
        <v>25.994971017072526</v>
      </c>
      <c r="CX17">
        <v>6.9048616519792496</v>
      </c>
      <c r="CY17">
        <v>73.313737737306496</v>
      </c>
      <c r="CZ17">
        <v>79.328837052603888</v>
      </c>
      <c r="DA17">
        <v>28.596190421838834</v>
      </c>
      <c r="DB17">
        <v>18.454324062960978</v>
      </c>
      <c r="DC17">
        <v>30.053267309233313</v>
      </c>
      <c r="DD17">
        <v>17.034650543746775</v>
      </c>
      <c r="DE17">
        <v>17.905932819860755</v>
      </c>
      <c r="DF17">
        <v>10.33759533504055</v>
      </c>
      <c r="DG17">
        <v>32.836658349147903</v>
      </c>
      <c r="DH17">
        <v>29.140644205763515</v>
      </c>
      <c r="DI17">
        <v>65.607210965684132</v>
      </c>
      <c r="DJ17">
        <v>75.599461841813607</v>
      </c>
      <c r="DK17">
        <v>88.621954102148223</v>
      </c>
      <c r="DL17">
        <v>59.859324425487245</v>
      </c>
      <c r="DM17">
        <v>87.733027182619765</v>
      </c>
      <c r="DN17">
        <v>65.527811075599473</v>
      </c>
      <c r="DO17">
        <v>115.10706907542716</v>
      </c>
      <c r="DP17">
        <v>61.081027495229321</v>
      </c>
      <c r="DQ17">
        <v>147.38043421662036</v>
      </c>
      <c r="DR17">
        <v>59.611822155245655</v>
      </c>
      <c r="DS17">
        <v>74.542829722691138</v>
      </c>
      <c r="DT17">
        <v>50.85487836810205</v>
      </c>
      <c r="DU17">
        <v>8.7012437244176688</v>
      </c>
      <c r="DV17">
        <v>56.992533169861389</v>
      </c>
      <c r="DW17">
        <v>51.063401219716994</v>
      </c>
      <c r="DX17">
        <v>54.027718196906548</v>
      </c>
      <c r="DZ17">
        <v>41.893154352075001</v>
      </c>
      <c r="EA17">
        <v>35.927161852111659</v>
      </c>
    </row>
    <row r="18" spans="2:131" x14ac:dyDescent="0.2">
      <c r="B18" s="9">
        <v>21</v>
      </c>
      <c r="C18" s="3">
        <v>24.687102510825916</v>
      </c>
      <c r="D18" s="3">
        <v>223.33475940543534</v>
      </c>
      <c r="E18" s="3">
        <v>5.3247620170000003</v>
      </c>
      <c r="F18" s="3">
        <v>6.2073246429999998</v>
      </c>
      <c r="G18" s="3">
        <v>13.035381750000001</v>
      </c>
      <c r="H18" s="3">
        <v>3.4625646240000001</v>
      </c>
      <c r="I18">
        <v>9.6698892670000003</v>
      </c>
      <c r="J18">
        <v>10.672085989999999</v>
      </c>
      <c r="K18">
        <v>17.122459581439248</v>
      </c>
      <c r="L18">
        <v>40.100041730396001</v>
      </c>
      <c r="M18">
        <v>32.526132110124621</v>
      </c>
      <c r="N18">
        <v>35.053307422255685</v>
      </c>
      <c r="O18">
        <v>21.265123106856631</v>
      </c>
      <c r="P18">
        <v>54.455349665217639</v>
      </c>
      <c r="Q18">
        <v>45.283402869644853</v>
      </c>
      <c r="R18">
        <v>34.24810789848722</v>
      </c>
      <c r="S18">
        <v>20.808192441760738</v>
      </c>
      <c r="T18">
        <v>23.526773557820004</v>
      </c>
      <c r="U18">
        <v>5.8194671954478832</v>
      </c>
      <c r="V18">
        <v>23.873945567404107</v>
      </c>
      <c r="W18">
        <v>10.727788878321091</v>
      </c>
      <c r="X18">
        <v>16.928828384002259</v>
      </c>
      <c r="Y18">
        <v>30.304038094388002</v>
      </c>
      <c r="Z18">
        <v>33.423523794365749</v>
      </c>
      <c r="AA18">
        <v>46.961027744791103</v>
      </c>
      <c r="AB18">
        <v>27.354983516868906</v>
      </c>
      <c r="AC18">
        <v>15.069577019322917</v>
      </c>
      <c r="AD18">
        <v>21.613832853025936</v>
      </c>
      <c r="AE18">
        <v>134.11487147687868</v>
      </c>
      <c r="AF18">
        <v>3.774851103095378</v>
      </c>
      <c r="AG18">
        <v>21.907804655408491</v>
      </c>
      <c r="AH18">
        <v>4.1799645593036407</v>
      </c>
      <c r="AI18">
        <v>35.425894417576728</v>
      </c>
      <c r="AJ18">
        <v>26.202973202060377</v>
      </c>
      <c r="AK18">
        <v>20.0820987157785</v>
      </c>
      <c r="AL18">
        <v>4.8493469546101124</v>
      </c>
      <c r="AM18">
        <v>68.860726755463602</v>
      </c>
      <c r="AN18">
        <v>81.980692705272602</v>
      </c>
      <c r="AO18">
        <v>29.132868730720894</v>
      </c>
      <c r="AP18">
        <v>21.265997394436358</v>
      </c>
      <c r="AQ18">
        <v>33.897855382671594</v>
      </c>
      <c r="AR18">
        <v>12.182387747998607</v>
      </c>
      <c r="AS18">
        <v>14.59708115485984</v>
      </c>
      <c r="AT18">
        <v>14.785511775315314</v>
      </c>
      <c r="AU18">
        <v>24.139318351629402</v>
      </c>
      <c r="AV18">
        <v>26.220306221272295</v>
      </c>
      <c r="AW18">
        <v>61.420931856392237</v>
      </c>
      <c r="AX18">
        <v>55.747538632066245</v>
      </c>
      <c r="AY18">
        <v>104.51873895879959</v>
      </c>
      <c r="AZ18">
        <v>46.267786329318156</v>
      </c>
      <c r="BA18">
        <v>89.000456412596989</v>
      </c>
      <c r="BB18">
        <v>39.230862113916452</v>
      </c>
      <c r="BC18">
        <v>117.21997450534833</v>
      </c>
      <c r="BD18">
        <v>84.935804590801055</v>
      </c>
      <c r="BE18">
        <v>172.57229452165512</v>
      </c>
      <c r="BF18">
        <v>50.096578938383054</v>
      </c>
      <c r="BG18">
        <v>76.538098128212596</v>
      </c>
      <c r="BH18">
        <v>53.897089010087647</v>
      </c>
      <c r="BI18">
        <v>11.255761551875619</v>
      </c>
      <c r="BJ18">
        <v>39.071911891569108</v>
      </c>
      <c r="BK18">
        <v>45.968855315698057</v>
      </c>
      <c r="BL18">
        <v>46.940090233979532</v>
      </c>
      <c r="BO18">
        <v>19.528520371574167</v>
      </c>
      <c r="BP18">
        <v>176.66704291510422</v>
      </c>
      <c r="BQ18">
        <v>4.2121072522451319</v>
      </c>
      <c r="BR18">
        <v>4.9102508360647779</v>
      </c>
      <c r="BS18">
        <v>10.311526755498724</v>
      </c>
      <c r="BT18">
        <v>2.7390320013465947</v>
      </c>
      <c r="BU18">
        <v>7.6492828374113726</v>
      </c>
      <c r="BV18">
        <v>8.4420619459700941</v>
      </c>
      <c r="BW18">
        <v>13.544574564834381</v>
      </c>
      <c r="BX18">
        <v>31.720793539444571</v>
      </c>
      <c r="BY18">
        <v>25.729517396484081</v>
      </c>
      <c r="BZ18">
        <v>27.728617717951487</v>
      </c>
      <c r="CA18">
        <v>16.821592959893657</v>
      </c>
      <c r="CB18">
        <v>43.076436564884652</v>
      </c>
      <c r="CC18">
        <v>35.821046842020607</v>
      </c>
      <c r="CD18">
        <v>27.091671551579843</v>
      </c>
      <c r="CE18">
        <v>16.460141882441008</v>
      </c>
      <c r="CF18">
        <v>18.610652120872551</v>
      </c>
      <c r="CG18">
        <v>4.6034395339904766</v>
      </c>
      <c r="CH18">
        <v>18.885279556742368</v>
      </c>
      <c r="CI18">
        <v>8.4861252372719775</v>
      </c>
      <c r="CJ18">
        <v>13.391404269451909</v>
      </c>
      <c r="CK18">
        <v>23.971749013789672</v>
      </c>
      <c r="CL18">
        <v>26.439391379439314</v>
      </c>
      <c r="CM18">
        <v>37.148117588204215</v>
      </c>
      <c r="CN18">
        <v>21.638924723506488</v>
      </c>
      <c r="CO18">
        <v>11.920659448949159</v>
      </c>
      <c r="CP18">
        <v>17.097436809079582</v>
      </c>
      <c r="CQ18">
        <v>106.09041699481543</v>
      </c>
      <c r="CR18">
        <v>2.9860635380004776</v>
      </c>
      <c r="CS18">
        <v>17.329980678048351</v>
      </c>
      <c r="CT18">
        <v>3.3065250574879341</v>
      </c>
      <c r="CU18">
        <v>28.023349459966163</v>
      </c>
      <c r="CV18">
        <v>20.727636860091316</v>
      </c>
      <c r="CW18">
        <v>15.885771677865632</v>
      </c>
      <c r="CX18">
        <v>3.8360342510995826</v>
      </c>
      <c r="CY18">
        <v>54.471686365614083</v>
      </c>
      <c r="CZ18">
        <v>64.850122725768074</v>
      </c>
      <c r="DA18">
        <v>23.045305549356897</v>
      </c>
      <c r="DB18">
        <v>16.822284557573209</v>
      </c>
      <c r="DC18">
        <v>26.814607307718052</v>
      </c>
      <c r="DD18">
        <v>9.6367731776898253</v>
      </c>
      <c r="DE18">
        <v>11.546895654246828</v>
      </c>
      <c r="DF18">
        <v>11.695952077882588</v>
      </c>
      <c r="DG18">
        <v>19.095200418071983</v>
      </c>
      <c r="DH18">
        <v>20.741347996043068</v>
      </c>
      <c r="DI18">
        <v>48.586500520773193</v>
      </c>
      <c r="DJ18">
        <v>44.09861154681947</v>
      </c>
      <c r="DK18">
        <v>82.678650606043718</v>
      </c>
      <c r="DL18">
        <v>36.599734921646018</v>
      </c>
      <c r="DM18">
        <v>70.403046504571435</v>
      </c>
      <c r="DN18">
        <v>31.033236470342008</v>
      </c>
      <c r="DO18">
        <v>92.725853877718421</v>
      </c>
      <c r="DP18">
        <v>67.187738597517964</v>
      </c>
      <c r="DQ18">
        <v>136.5118311335878</v>
      </c>
      <c r="DR18">
        <v>39.628468424569967</v>
      </c>
      <c r="DS18">
        <v>60.544805039104496</v>
      </c>
      <c r="DT18">
        <v>42.634829269270533</v>
      </c>
      <c r="DU18">
        <v>8.9037734852436721</v>
      </c>
      <c r="DV18">
        <v>30.907500262384225</v>
      </c>
      <c r="DW18">
        <v>36.363268111228905</v>
      </c>
      <c r="DX18">
        <v>37.131555150136222</v>
      </c>
      <c r="DZ18">
        <v>32.217625094908783</v>
      </c>
      <c r="EA18">
        <v>31.866926220041371</v>
      </c>
    </row>
    <row r="19" spans="2:131" x14ac:dyDescent="0.2">
      <c r="B19" s="9">
        <v>24</v>
      </c>
      <c r="C19">
        <v>15.136847344798433</v>
      </c>
      <c r="D19">
        <v>185.77361074432164</v>
      </c>
      <c r="E19">
        <v>4.7040295519999997</v>
      </c>
      <c r="F19">
        <v>3.0811003609999998</v>
      </c>
      <c r="G19">
        <v>9.6698892670000003</v>
      </c>
      <c r="H19">
        <v>7.4487895719999999</v>
      </c>
      <c r="I19">
        <v>11.17318436</v>
      </c>
      <c r="J19">
        <v>3.5821987239999999</v>
      </c>
      <c r="K19">
        <v>10.405813071802488</v>
      </c>
      <c r="L19">
        <v>30.947638019351167</v>
      </c>
      <c r="M19">
        <v>28.058643302631083</v>
      </c>
      <c r="N19">
        <v>22.631481976948592</v>
      </c>
      <c r="O19">
        <v>18.654611446571213</v>
      </c>
      <c r="P19">
        <v>45.739177783827941</v>
      </c>
      <c r="Q19">
        <v>9.1584410298158136</v>
      </c>
      <c r="R19">
        <v>21.104903786468032</v>
      </c>
      <c r="S19">
        <v>25.139064001629578</v>
      </c>
      <c r="T19">
        <v>15.530708059622857</v>
      </c>
      <c r="U19">
        <v>-0.97273831814226563</v>
      </c>
      <c r="V19">
        <v>13.950549239924674</v>
      </c>
      <c r="W19">
        <v>23.142438164478754</v>
      </c>
      <c r="X19">
        <v>15.870776610002116</v>
      </c>
      <c r="Y19">
        <v>10.062718380848359</v>
      </c>
      <c r="Z19">
        <v>43.195056993832203</v>
      </c>
      <c r="AA19">
        <v>30.221476101827228</v>
      </c>
      <c r="AB19">
        <v>38.928245774005752</v>
      </c>
      <c r="AC19">
        <v>17.671046669687357</v>
      </c>
      <c r="AD19">
        <v>14.963422744402571</v>
      </c>
      <c r="AE19">
        <v>122.54160921974183</v>
      </c>
      <c r="AF19">
        <v>13.841120711349721</v>
      </c>
      <c r="AG19">
        <v>34.324672360957159</v>
      </c>
      <c r="AH19">
        <v>7.8528157953780564</v>
      </c>
      <c r="AI19">
        <v>33.982782057091072</v>
      </c>
      <c r="AJ19">
        <v>38.338658146964853</v>
      </c>
      <c r="AK19">
        <v>10.497434179037285</v>
      </c>
      <c r="AL19">
        <v>7.7589551273761801</v>
      </c>
      <c r="AM19">
        <v>75.222376102799146</v>
      </c>
      <c r="AN19">
        <v>59.705083304288024</v>
      </c>
      <c r="AO19">
        <v>21.62279135322736</v>
      </c>
      <c r="AP19">
        <v>13.794160472066826</v>
      </c>
      <c r="AQ19">
        <v>18.684603886397607</v>
      </c>
      <c r="AR19">
        <v>7.6117323438386419</v>
      </c>
      <c r="AS19">
        <v>3.6399900630198712</v>
      </c>
      <c r="AT19">
        <v>6.7014346587166553</v>
      </c>
      <c r="AU19">
        <v>20.8198249840428</v>
      </c>
      <c r="AV19">
        <v>18.052595902731593</v>
      </c>
      <c r="AW19">
        <v>49.684454885968158</v>
      </c>
      <c r="AX19">
        <v>62.312544826237207</v>
      </c>
      <c r="AY19">
        <v>60.000858633916344</v>
      </c>
      <c r="AZ19">
        <v>41.895768683683954</v>
      </c>
      <c r="BA19">
        <v>45.184847101780008</v>
      </c>
      <c r="BB19">
        <v>29.348796254858037</v>
      </c>
      <c r="BC19">
        <v>81.125228495208376</v>
      </c>
      <c r="BD19">
        <v>74.411530591130571</v>
      </c>
      <c r="BE19">
        <v>147.90047946425639</v>
      </c>
      <c r="BF19">
        <v>54.333431639796252</v>
      </c>
      <c r="BG19">
        <v>70.177827202010519</v>
      </c>
      <c r="BH19">
        <v>31.174496137335513</v>
      </c>
      <c r="BI19">
        <v>16.371583772237202</v>
      </c>
      <c r="BJ19">
        <v>37.132173109725059</v>
      </c>
      <c r="BK19">
        <v>42.806753673860527</v>
      </c>
      <c r="BL19">
        <v>37.730975125941924</v>
      </c>
      <c r="BO19">
        <v>11.973873062044296</v>
      </c>
      <c r="BP19">
        <v>146.95461892826251</v>
      </c>
      <c r="BQ19">
        <v>3.7210821680849251</v>
      </c>
      <c r="BR19">
        <v>2.4372779729928715</v>
      </c>
      <c r="BS19">
        <v>7.6492828374113726</v>
      </c>
      <c r="BT19">
        <v>5.8923010035941505</v>
      </c>
      <c r="BU19">
        <v>8.8384515069733087</v>
      </c>
      <c r="BV19">
        <v>2.8336675284587951</v>
      </c>
      <c r="BW19">
        <v>8.2314290413941809</v>
      </c>
      <c r="BX19">
        <v>24.480863205715401</v>
      </c>
      <c r="BY19">
        <v>22.195548752385054</v>
      </c>
      <c r="BZ19">
        <v>17.902439406647414</v>
      </c>
      <c r="CA19">
        <v>14.756570136102978</v>
      </c>
      <c r="CB19">
        <v>36.181583672641928</v>
      </c>
      <c r="CC19">
        <v>7.2447061028805715</v>
      </c>
      <c r="CD19">
        <v>16.694852842832269</v>
      </c>
      <c r="CE19">
        <v>19.886040626389644</v>
      </c>
      <c r="CF19">
        <v>12.28543319712449</v>
      </c>
      <c r="CG19">
        <v>-0.76947629045254462</v>
      </c>
      <c r="CH19">
        <v>11.035462136840422</v>
      </c>
      <c r="CI19">
        <v>18.306626909526251</v>
      </c>
      <c r="CJ19">
        <v>12.554441502611164</v>
      </c>
      <c r="CK19">
        <v>7.9600269334012124</v>
      </c>
      <c r="CL19">
        <v>34.169078776476411</v>
      </c>
      <c r="CM19">
        <v>23.90643905880675</v>
      </c>
      <c r="CN19">
        <v>30.793854414220771</v>
      </c>
      <c r="CO19">
        <v>13.978529668465425</v>
      </c>
      <c r="CP19">
        <v>11.83668702167048</v>
      </c>
      <c r="CQ19">
        <v>96.935487304101144</v>
      </c>
      <c r="CR19">
        <v>10.948899639335083</v>
      </c>
      <c r="CS19">
        <v>27.152237211904996</v>
      </c>
      <c r="CT19">
        <v>6.2119024768909288</v>
      </c>
      <c r="CU19">
        <v>26.881787823971976</v>
      </c>
      <c r="CV19">
        <v>30.327466186584612</v>
      </c>
      <c r="CW19">
        <v>8.3039051312194765</v>
      </c>
      <c r="CX19">
        <v>6.1376548017593322</v>
      </c>
      <c r="CY19">
        <v>59.504014433347997</v>
      </c>
      <c r="CZ19">
        <v>47.229193263284827</v>
      </c>
      <c r="DA19">
        <v>17.104523353707716</v>
      </c>
      <c r="DB19">
        <v>10.911752145452891</v>
      </c>
      <c r="DC19">
        <v>14.780295397983595</v>
      </c>
      <c r="DD19">
        <v>6.0211954835298283</v>
      </c>
      <c r="DE19">
        <v>2.8793828707455291</v>
      </c>
      <c r="DF19">
        <v>5.3011123194442105</v>
      </c>
      <c r="DG19">
        <v>16.469343705086203</v>
      </c>
      <c r="DH19">
        <v>14.280350911642723</v>
      </c>
      <c r="DI19">
        <v>39.302461233176381</v>
      </c>
      <c r="DJ19">
        <v>49.291803301346235</v>
      </c>
      <c r="DK19">
        <v>47.463163796988525</v>
      </c>
      <c r="DL19">
        <v>33.141287920009901</v>
      </c>
      <c r="DM19">
        <v>35.743085148474727</v>
      </c>
      <c r="DN19">
        <v>23.216113162443389</v>
      </c>
      <c r="DO19">
        <v>64.17341511109089</v>
      </c>
      <c r="DP19">
        <v>58.862602056748706</v>
      </c>
      <c r="DQ19">
        <v>116.99540377072341</v>
      </c>
      <c r="DR19">
        <v>42.979994358187469</v>
      </c>
      <c r="DS19">
        <v>55.513567359567162</v>
      </c>
      <c r="DT19">
        <v>24.660317371167643</v>
      </c>
      <c r="DU19">
        <v>12.950600706213503</v>
      </c>
      <c r="DV19">
        <v>29.37308656194439</v>
      </c>
      <c r="DW19">
        <v>33.861914770854796</v>
      </c>
      <c r="DX19">
        <v>29.846763752983829</v>
      </c>
      <c r="DZ19">
        <v>26.43044801557123</v>
      </c>
      <c r="EA19">
        <v>26.706722405350455</v>
      </c>
    </row>
    <row r="20" spans="2:131" x14ac:dyDescent="0.2">
      <c r="B20" s="9">
        <v>27</v>
      </c>
      <c r="C20">
        <v>8.6902545003103668</v>
      </c>
      <c r="D20">
        <v>201.96648587926225</v>
      </c>
      <c r="E20">
        <v>1.48073313</v>
      </c>
      <c r="F20">
        <v>0.35890230200000001</v>
      </c>
      <c r="G20">
        <v>7.0673253090000001</v>
      </c>
      <c r="H20">
        <v>8.0695220360000004</v>
      </c>
      <c r="I20">
        <v>11.41245256</v>
      </c>
      <c r="J20">
        <v>4.2029311890000001</v>
      </c>
      <c r="K20">
        <v>11.047369379462449</v>
      </c>
      <c r="L20">
        <v>23.148979950731505</v>
      </c>
      <c r="M20">
        <v>22.964218182972019</v>
      </c>
      <c r="N20">
        <v>22.770891087962653</v>
      </c>
      <c r="O20">
        <v>13.43358812600038</v>
      </c>
      <c r="P20">
        <v>42.746324437836158</v>
      </c>
      <c r="Q20">
        <v>3.5616159560394829</v>
      </c>
      <c r="R20">
        <v>21.725636250775917</v>
      </c>
      <c r="S20">
        <v>16.94771406716038</v>
      </c>
      <c r="T20">
        <v>16.990621177110235</v>
      </c>
      <c r="U20">
        <v>1.9398223984826277</v>
      </c>
      <c r="V20">
        <v>12.518112505880428</v>
      </c>
      <c r="W20">
        <v>18.6219739292365</v>
      </c>
      <c r="X20">
        <v>10.515981493395552</v>
      </c>
      <c r="Y20">
        <v>17.291832934291037</v>
      </c>
      <c r="Z20">
        <v>22.680248289033901</v>
      </c>
      <c r="AA20">
        <v>20.505401396008381</v>
      </c>
      <c r="AB20">
        <v>35.771901522059338</v>
      </c>
      <c r="AC20">
        <v>14.952424105120071</v>
      </c>
      <c r="AD20">
        <v>6.6504101086233653</v>
      </c>
      <c r="AE20">
        <v>108.36781931682683</v>
      </c>
      <c r="AF20">
        <v>10.049043105204502</v>
      </c>
      <c r="AG20">
        <v>27.478483406142008</v>
      </c>
      <c r="AH20">
        <v>1.9363029034813382</v>
      </c>
      <c r="AI20">
        <v>8.3234698501058766</v>
      </c>
      <c r="AJ20">
        <v>22.001532242289887</v>
      </c>
      <c r="AK20">
        <v>10.497434179037285</v>
      </c>
      <c r="AL20">
        <v>7.7589551273761801</v>
      </c>
      <c r="AM20">
        <v>49.644149937624292</v>
      </c>
      <c r="AN20">
        <v>55.719352581128092</v>
      </c>
      <c r="AO20">
        <v>8.893277940119507</v>
      </c>
      <c r="AP20">
        <v>15.518430531075179</v>
      </c>
      <c r="AQ20">
        <v>11.119078976603774</v>
      </c>
      <c r="AR20">
        <v>13.593024899329141</v>
      </c>
      <c r="AS20">
        <v>9.490815432015923</v>
      </c>
      <c r="AT20">
        <v>9.0681145523368212</v>
      </c>
      <c r="AU20">
        <v>13.793896200931087</v>
      </c>
      <c r="AV20">
        <v>17.235824870877522</v>
      </c>
      <c r="AW20">
        <v>60.63850005836396</v>
      </c>
      <c r="AX20">
        <v>37.796668188041991</v>
      </c>
      <c r="AY20">
        <v>63.933031494212599</v>
      </c>
      <c r="AZ20">
        <v>29.115594660382683</v>
      </c>
      <c r="BA20">
        <v>50.661798265632129</v>
      </c>
      <c r="BB20">
        <v>35.108427638449484</v>
      </c>
      <c r="BC20">
        <v>64.872637537860541</v>
      </c>
      <c r="BD20">
        <v>63.667827594831181</v>
      </c>
      <c r="BE20">
        <v>143.17798989331837</v>
      </c>
      <c r="BF20">
        <v>53.100183263573285</v>
      </c>
      <c r="BG20">
        <v>56.218342310684719</v>
      </c>
      <c r="BH20">
        <v>24.801007282426973</v>
      </c>
      <c r="BI20">
        <v>7.1624686641995936</v>
      </c>
      <c r="BJ20">
        <v>29.37321798234888</v>
      </c>
      <c r="BK20">
        <v>18.420162808774055</v>
      </c>
      <c r="BL20">
        <v>27.115286768536592</v>
      </c>
      <c r="BO20">
        <v>6.8743511705779943</v>
      </c>
      <c r="BP20">
        <v>159.76385370210332</v>
      </c>
      <c r="BQ20">
        <v>1.1713212225448146</v>
      </c>
      <c r="BR20">
        <v>0.28390658291868454</v>
      </c>
      <c r="BS20">
        <v>5.5905469752404278</v>
      </c>
      <c r="BT20">
        <v>6.3833260869633159</v>
      </c>
      <c r="BU20">
        <v>9.0277225611977094</v>
      </c>
      <c r="BV20">
        <v>3.324692612619002</v>
      </c>
      <c r="BW20">
        <v>8.7389266474074958</v>
      </c>
      <c r="BX20">
        <v>18.311801733345582</v>
      </c>
      <c r="BY20">
        <v>18.165647524118441</v>
      </c>
      <c r="BZ20">
        <v>18.012717786349011</v>
      </c>
      <c r="CA20">
        <v>10.626524488521625</v>
      </c>
      <c r="CB20">
        <v>33.814112742802983</v>
      </c>
      <c r="CC20">
        <v>2.8173857066757781</v>
      </c>
      <c r="CD20">
        <v>17.185877926444988</v>
      </c>
      <c r="CE20">
        <v>13.406343626880457</v>
      </c>
      <c r="CF20">
        <v>13.440284927621345</v>
      </c>
      <c r="CG20">
        <v>1.534479844663492</v>
      </c>
      <c r="CH20">
        <v>9.9023453634358791</v>
      </c>
      <c r="CI20">
        <v>14.730752508381418</v>
      </c>
      <c r="CJ20">
        <v>8.318576824915592</v>
      </c>
      <c r="CK20">
        <v>13.678555900639889</v>
      </c>
      <c r="CL20">
        <v>17.941015578905251</v>
      </c>
      <c r="CM20">
        <v>16.220621626764501</v>
      </c>
      <c r="CN20">
        <v>28.297055407662331</v>
      </c>
      <c r="CO20">
        <v>11.827986642547668</v>
      </c>
      <c r="CP20">
        <v>5.260749787409102</v>
      </c>
      <c r="CQ20">
        <v>85.723432558506474</v>
      </c>
      <c r="CR20">
        <v>7.9492092240778591</v>
      </c>
      <c r="CS20">
        <v>21.736618250014885</v>
      </c>
      <c r="CT20">
        <v>1.5316957783762397</v>
      </c>
      <c r="CU20">
        <v>6.5842093238238837</v>
      </c>
      <c r="CV20">
        <v>17.404123080502799</v>
      </c>
      <c r="CW20">
        <v>8.3039051312194765</v>
      </c>
      <c r="CX20">
        <v>6.1376548017593322</v>
      </c>
      <c r="CY20">
        <v>39.270578350020557</v>
      </c>
      <c r="CZ20">
        <v>44.076315213351471</v>
      </c>
      <c r="DA20">
        <v>7.0349511186067764</v>
      </c>
      <c r="DB20">
        <v>12.275721163634502</v>
      </c>
      <c r="DC20">
        <v>8.7956519082191953</v>
      </c>
      <c r="DD20">
        <v>10.752645578453638</v>
      </c>
      <c r="DE20">
        <v>7.5076280185451694</v>
      </c>
      <c r="DF20">
        <v>7.1732541188023466</v>
      </c>
      <c r="DG20">
        <v>10.911543096041134</v>
      </c>
      <c r="DH20">
        <v>13.634251203202687</v>
      </c>
      <c r="DI20">
        <v>47.967564568266731</v>
      </c>
      <c r="DJ20">
        <v>29.898729685434983</v>
      </c>
      <c r="DK20">
        <v>50.573675359581671</v>
      </c>
      <c r="DL20">
        <v>23.031641044405298</v>
      </c>
      <c r="DM20">
        <v>40.075580317986805</v>
      </c>
      <c r="DN20">
        <v>27.772220091472398</v>
      </c>
      <c r="DO20">
        <v>51.316942648911656</v>
      </c>
      <c r="DP20">
        <v>50.363888093157037</v>
      </c>
      <c r="DQ20">
        <v>113.25971896323466</v>
      </c>
      <c r="DR20">
        <v>42.00444382414971</v>
      </c>
      <c r="DS20">
        <v>44.471036752445805</v>
      </c>
      <c r="DT20">
        <v>19.618623762673032</v>
      </c>
      <c r="DU20">
        <v>5.6658093090611104</v>
      </c>
      <c r="DV20">
        <v>23.235431760185058</v>
      </c>
      <c r="DW20">
        <v>14.571111555157652</v>
      </c>
      <c r="DX20">
        <v>21.449314669805165</v>
      </c>
      <c r="DZ20">
        <v>22.52791296504428</v>
      </c>
      <c r="EA20">
        <v>26.653402634313409</v>
      </c>
    </row>
    <row r="21" spans="2:131" x14ac:dyDescent="0.2">
      <c r="B21" s="9">
        <v>30</v>
      </c>
      <c r="C21">
        <v>8.1891561367070995</v>
      </c>
      <c r="D21">
        <v>151.14419881861807</v>
      </c>
      <c r="E21">
        <v>4.4647613509999999</v>
      </c>
      <c r="F21">
        <v>12.033185019999999</v>
      </c>
      <c r="G21">
        <v>9.4306210650000004</v>
      </c>
      <c r="H21">
        <v>11.030988300000001</v>
      </c>
      <c r="I21">
        <v>9.3109869649999997</v>
      </c>
      <c r="J21">
        <v>7.18695941</v>
      </c>
      <c r="K21">
        <v>6.6164305607050098</v>
      </c>
      <c r="L21">
        <v>12.887463472001006</v>
      </c>
      <c r="M21">
        <v>8.1511450581189777</v>
      </c>
      <c r="N21">
        <v>14.054337560399855</v>
      </c>
      <c r="O21">
        <v>7.6153131722925087</v>
      </c>
      <c r="P21">
        <v>32.94507205558731</v>
      </c>
      <c r="Q21">
        <v>0.92466561286791782</v>
      </c>
      <c r="R21">
        <v>13.656114214773433</v>
      </c>
      <c r="S21">
        <v>22.935779816513762</v>
      </c>
      <c r="T21">
        <v>14.272121788772596</v>
      </c>
      <c r="U21">
        <v>6.1399438096273693</v>
      </c>
      <c r="V21">
        <v>14.13745829018357</v>
      </c>
      <c r="W21">
        <v>13.831451199860508</v>
      </c>
      <c r="X21">
        <v>7.4063624180009882</v>
      </c>
      <c r="Y21">
        <v>2.3710772005332514</v>
      </c>
      <c r="Z21">
        <v>37.004615629476362</v>
      </c>
      <c r="AA21">
        <v>26.982784533220947</v>
      </c>
      <c r="AB21">
        <v>18.38224890551022</v>
      </c>
      <c r="AC21">
        <v>34.041358514192503</v>
      </c>
      <c r="AD21">
        <v>10.640774109780867</v>
      </c>
      <c r="AE21">
        <v>108.36781931682683</v>
      </c>
      <c r="AF21">
        <v>-3.4453006099679939E-2</v>
      </c>
      <c r="AG21">
        <v>13.879833083393102</v>
      </c>
      <c r="AH21">
        <v>8.8209672471187268</v>
      </c>
      <c r="AI21">
        <v>29.988649288442154</v>
      </c>
      <c r="AJ21">
        <v>15.061615700593336</v>
      </c>
      <c r="AK21">
        <v>13.692377909630306</v>
      </c>
      <c r="AL21">
        <v>9.6986939092202249</v>
      </c>
      <c r="AM21">
        <v>49.644149937624292</v>
      </c>
      <c r="AN21">
        <v>42.973102021327392</v>
      </c>
      <c r="AO21">
        <v>14.767998710704795</v>
      </c>
      <c r="AP21">
        <v>8.6213502950417666</v>
      </c>
      <c r="AQ21">
        <v>11.119078976603774</v>
      </c>
      <c r="AR21">
        <v>12.182387747998607</v>
      </c>
      <c r="AS21">
        <v>13.136516403155849</v>
      </c>
      <c r="AT21">
        <v>13.151969711607173</v>
      </c>
      <c r="AU21">
        <v>14.656014713489281</v>
      </c>
      <c r="AV21">
        <v>9.1517477542788672</v>
      </c>
      <c r="AW21">
        <v>47.924036907163881</v>
      </c>
      <c r="AX21">
        <v>24.047238703788224</v>
      </c>
      <c r="AY21">
        <v>50.977901944733176</v>
      </c>
      <c r="AZ21">
        <v>32.118374515053851</v>
      </c>
      <c r="BA21">
        <v>42.446371519853948</v>
      </c>
      <c r="BB21">
        <v>38.397542557276338</v>
      </c>
      <c r="BC21">
        <v>42.855705738703477</v>
      </c>
      <c r="BD21">
        <v>50.238198849456943</v>
      </c>
      <c r="BE21">
        <v>129.77929139544088</v>
      </c>
      <c r="BF21">
        <v>50.902240297499482</v>
      </c>
      <c r="BG21">
        <v>53.974680654862411</v>
      </c>
      <c r="BH21">
        <v>29.096081727660675</v>
      </c>
      <c r="BI21">
        <v>11.127746912981561</v>
      </c>
      <c r="BJ21">
        <v>35.192434327881017</v>
      </c>
      <c r="BK21">
        <v>14.768750929514074</v>
      </c>
      <c r="BL21">
        <v>19.696788826548882</v>
      </c>
      <c r="BO21">
        <v>6.4779616146348609</v>
      </c>
      <c r="BP21">
        <v>119.56132010146912</v>
      </c>
      <c r="BQ21">
        <v>3.5318111130694829</v>
      </c>
      <c r="BR21">
        <v>9.5187476414027099</v>
      </c>
      <c r="BS21">
        <v>7.460011781604889</v>
      </c>
      <c r="BT21">
        <v>8.7259685352171115</v>
      </c>
      <c r="BU21">
        <v>7.3653762544926877</v>
      </c>
      <c r="BV21">
        <v>5.6851825031436691</v>
      </c>
      <c r="BW21">
        <v>5.2338705579227947</v>
      </c>
      <c r="BX21">
        <v>10.194517272349989</v>
      </c>
      <c r="BY21">
        <v>6.447893277444293</v>
      </c>
      <c r="BZ21">
        <v>11.117562996179513</v>
      </c>
      <c r="CA21">
        <v>6.0240280671178699</v>
      </c>
      <c r="CB21">
        <v>26.060916241522563</v>
      </c>
      <c r="CC21">
        <v>0.73144878990422801</v>
      </c>
      <c r="CD21">
        <v>10.802551839479706</v>
      </c>
      <c r="CE21">
        <v>18.143151598625735</v>
      </c>
      <c r="CF21">
        <v>11.289839339201931</v>
      </c>
      <c r="CG21">
        <v>4.8569498066469263</v>
      </c>
      <c r="CH21">
        <v>11.183314935442922</v>
      </c>
      <c r="CI21">
        <v>10.941250655335546</v>
      </c>
      <c r="CJ21">
        <v>5.8587393678852093</v>
      </c>
      <c r="CK21">
        <v>1.8756202512175473</v>
      </c>
      <c r="CL21">
        <v>29.272183312950666</v>
      </c>
      <c r="CM21">
        <v>21.344499914792667</v>
      </c>
      <c r="CN21">
        <v>14.541120087672594</v>
      </c>
      <c r="CO21">
        <v>26.928124227172727</v>
      </c>
      <c r="CP21">
        <v>8.4172929521011923</v>
      </c>
      <c r="CQ21">
        <v>85.723432558506474</v>
      </c>
      <c r="CR21">
        <v>-2.7253754513496341E-2</v>
      </c>
      <c r="CS21">
        <v>10.979522728689115</v>
      </c>
      <c r="CT21">
        <v>6.9777503660790501</v>
      </c>
      <c r="CU21">
        <v>23.722263408130644</v>
      </c>
      <c r="CV21">
        <v>11.914361716158242</v>
      </c>
      <c r="CW21">
        <v>10.83123792378022</v>
      </c>
      <c r="CX21">
        <v>7.6720685021991653</v>
      </c>
      <c r="CY21">
        <v>39.270578350020557</v>
      </c>
      <c r="CZ21">
        <v>33.993503202136267</v>
      </c>
      <c r="DA21">
        <v>11.682098518564915</v>
      </c>
      <c r="DB21">
        <v>6.819845090908057</v>
      </c>
      <c r="DC21">
        <v>8.7956519082191953</v>
      </c>
      <c r="DD21">
        <v>9.6367731776898253</v>
      </c>
      <c r="DE21">
        <v>10.391528454100653</v>
      </c>
      <c r="DF21">
        <v>10.403752661002519</v>
      </c>
      <c r="DG21">
        <v>11.593514539543705</v>
      </c>
      <c r="DH21">
        <v>7.2394114447643156</v>
      </c>
      <c r="DI21">
        <v>37.909897713561676</v>
      </c>
      <c r="DJ21">
        <v>19.022361603639009</v>
      </c>
      <c r="DK21">
        <v>40.325631417914281</v>
      </c>
      <c r="DL21">
        <v>25.406964253663389</v>
      </c>
      <c r="DM21">
        <v>33.576837563718684</v>
      </c>
      <c r="DN21">
        <v>30.374046193526766</v>
      </c>
      <c r="DO21">
        <v>33.900637881235895</v>
      </c>
      <c r="DP21">
        <v>39.740495638667454</v>
      </c>
      <c r="DQ21">
        <v>102.66079361532728</v>
      </c>
      <c r="DR21">
        <v>40.265779921826308</v>
      </c>
      <c r="DS21">
        <v>42.696207473334105</v>
      </c>
      <c r="DT21">
        <v>23.016205506597498</v>
      </c>
      <c r="DU21">
        <v>8.8025086048306687</v>
      </c>
      <c r="DV21">
        <v>27.838672861504559</v>
      </c>
      <c r="DW21">
        <v>11.682693554792209</v>
      </c>
      <c r="DX21">
        <v>15.580975599918052</v>
      </c>
      <c r="DZ21">
        <v>20.161483955419971</v>
      </c>
      <c r="EA21">
        <v>22.039177046044919</v>
      </c>
    </row>
    <row r="22" spans="2:131" x14ac:dyDescent="0.2">
      <c r="B22" s="9">
        <v>33</v>
      </c>
      <c r="C22">
        <v>-0.50109836360326754</v>
      </c>
      <c r="D22">
        <v>149.78944377778691</v>
      </c>
      <c r="E22">
        <v>0.97963476599999999</v>
      </c>
      <c r="F22">
        <v>6.3269587439999997</v>
      </c>
      <c r="G22">
        <v>8.1891561369999994</v>
      </c>
      <c r="H22">
        <v>10.05135353</v>
      </c>
      <c r="I22">
        <v>6.0651285819999998</v>
      </c>
      <c r="J22">
        <v>9.4306210650000004</v>
      </c>
      <c r="K22">
        <v>7.4785490732632027</v>
      </c>
      <c r="L22">
        <v>15.350321882111844</v>
      </c>
      <c r="M22">
        <v>4.3107547294521567</v>
      </c>
      <c r="N22">
        <v>9.5089674846139616</v>
      </c>
      <c r="O22">
        <v>11.693247019143437</v>
      </c>
      <c r="P22">
        <v>23.692281236187462</v>
      </c>
      <c r="Q22">
        <v>2.0352091177368474</v>
      </c>
      <c r="R22">
        <v>11.793916821849782</v>
      </c>
      <c r="S22">
        <v>12.051828309069558</v>
      </c>
      <c r="T22">
        <v>10.613901463216227</v>
      </c>
      <c r="U22">
        <v>0.32047661417948614</v>
      </c>
      <c r="V22">
        <v>10.317626999398911</v>
      </c>
      <c r="W22">
        <v>12.347134662624232</v>
      </c>
      <c r="X22">
        <v>4.7289648596977054</v>
      </c>
      <c r="Y22">
        <v>10.641127959563715</v>
      </c>
      <c r="Z22">
        <v>27.898947347524341</v>
      </c>
      <c r="AA22">
        <v>18.886055611705242</v>
      </c>
      <c r="AB22">
        <v>15.225904653563806</v>
      </c>
      <c r="AC22">
        <v>15.011000562221493</v>
      </c>
      <c r="AD22">
        <v>14.963422744402571</v>
      </c>
      <c r="AE22">
        <v>95.742442309041181</v>
      </c>
      <c r="AG22">
        <v>21.907804655408491</v>
      </c>
      <c r="AH22">
        <v>13.461969934933812</v>
      </c>
      <c r="AI22">
        <v>17.671046669687357</v>
      </c>
      <c r="AJ22">
        <v>9.5846645367412133</v>
      </c>
      <c r="AK22">
        <v>6.3897208061481923</v>
      </c>
      <c r="AL22">
        <v>9.8127267514342797</v>
      </c>
      <c r="AM22">
        <v>27.337153946417772</v>
      </c>
      <c r="AN22">
        <v>24.676483548243496</v>
      </c>
      <c r="AO22">
        <v>12.891906981591003</v>
      </c>
      <c r="AP22">
        <v>5.9170083640961373</v>
      </c>
      <c r="AQ22">
        <v>13.967611237180812</v>
      </c>
      <c r="AR22">
        <v>7.6117323438386419</v>
      </c>
      <c r="AS22">
        <v>5.8365480986959142</v>
      </c>
      <c r="AT22">
        <v>13.885107541519195</v>
      </c>
      <c r="AU22">
        <v>9.870245686078631</v>
      </c>
      <c r="AV22">
        <v>4.900626191124422</v>
      </c>
      <c r="AW22">
        <v>41.273330912750673</v>
      </c>
      <c r="AX22">
        <v>8.6473886679272347</v>
      </c>
      <c r="AY22">
        <v>59.68486391851026</v>
      </c>
      <c r="AZ22">
        <v>25.848510532966401</v>
      </c>
      <c r="BA22">
        <v>34.230944774075766</v>
      </c>
      <c r="BB22">
        <v>23.589164871266586</v>
      </c>
      <c r="BC22">
        <v>13.786094204901882</v>
      </c>
      <c r="BD22">
        <v>56.285929934002681</v>
      </c>
      <c r="BE22">
        <v>96.728711931813834</v>
      </c>
      <c r="BF22">
        <v>39.583963800217255</v>
      </c>
      <c r="BG22">
        <v>59.086319838026178</v>
      </c>
      <c r="BH22">
        <v>23.138404755271129</v>
      </c>
      <c r="BI22">
        <v>12.534320162349289</v>
      </c>
      <c r="BJ22">
        <v>31.03582050950472</v>
      </c>
      <c r="BK22">
        <v>18.420162808774055</v>
      </c>
      <c r="BL22">
        <v>7.5465125808817648</v>
      </c>
      <c r="BO22">
        <v>-0.39638955594313308</v>
      </c>
      <c r="BP22">
        <v>118.48965276417174</v>
      </c>
      <c r="BQ22">
        <v>0.77493166628784993</v>
      </c>
      <c r="BR22">
        <v>5.0048863639680201</v>
      </c>
      <c r="BS22">
        <v>6.4779616148665582</v>
      </c>
      <c r="BT22">
        <v>7.9510368657650963</v>
      </c>
      <c r="BU22">
        <v>4.7977678635175396</v>
      </c>
      <c r="BV22">
        <v>7.460011781604889</v>
      </c>
      <c r="BW22">
        <v>5.9158420014253661</v>
      </c>
      <c r="BX22">
        <v>12.142740260975769</v>
      </c>
      <c r="BY22">
        <v>3.4099854980571296</v>
      </c>
      <c r="BZ22">
        <v>7.5219870438212713</v>
      </c>
      <c r="CA22">
        <v>9.2498426059945054</v>
      </c>
      <c r="CB22">
        <v>18.741575548084533</v>
      </c>
      <c r="CC22">
        <v>1.6099346895290159</v>
      </c>
      <c r="CD22">
        <v>9.3294765886415618</v>
      </c>
      <c r="CE22">
        <v>9.5334952550697398</v>
      </c>
      <c r="CF22">
        <v>8.3960355758803278</v>
      </c>
      <c r="CG22">
        <v>0.25351027265644999</v>
      </c>
      <c r="CH22">
        <v>8.1616702063641409</v>
      </c>
      <c r="CI22">
        <v>9.7670948092790191</v>
      </c>
      <c r="CJ22">
        <v>3.7408070290374233</v>
      </c>
      <c r="CK22">
        <v>8.4175728619322374</v>
      </c>
      <c r="CL22">
        <v>22.069222638934018</v>
      </c>
      <c r="CM22">
        <v>14.93965205475746</v>
      </c>
      <c r="CN22">
        <v>12.044321081114152</v>
      </c>
      <c r="CO22">
        <v>11.874323045748413</v>
      </c>
      <c r="CP22">
        <v>11.83668702167048</v>
      </c>
      <c r="CQ22">
        <v>75.736236532272699</v>
      </c>
      <c r="CS22">
        <v>17.329980678048351</v>
      </c>
      <c r="CT22">
        <v>10.648975674670163</v>
      </c>
      <c r="CU22">
        <v>13.978529668465425</v>
      </c>
      <c r="CV22">
        <v>7.581866546646153</v>
      </c>
      <c r="CW22">
        <v>5.0545337540854103</v>
      </c>
      <c r="CX22">
        <v>7.7622732024562779</v>
      </c>
      <c r="CY22">
        <v>21.624820794962474</v>
      </c>
      <c r="CZ22">
        <v>19.520120332443415</v>
      </c>
      <c r="DA22">
        <v>10.198032272440075</v>
      </c>
      <c r="DB22">
        <v>4.6805986375417845</v>
      </c>
      <c r="DC22">
        <v>11.048958883202216</v>
      </c>
      <c r="DD22">
        <v>6.0211954835298283</v>
      </c>
      <c r="DE22">
        <v>4.6169512357747493</v>
      </c>
      <c r="DF22">
        <v>10.983695043480585</v>
      </c>
      <c r="DG22">
        <v>7.8077730616017931</v>
      </c>
      <c r="DH22">
        <v>3.8765982506402064</v>
      </c>
      <c r="DI22">
        <v>32.648913868240264</v>
      </c>
      <c r="DJ22">
        <v>6.8404425221016734</v>
      </c>
      <c r="DK22">
        <v>47.213198891855917</v>
      </c>
      <c r="DL22">
        <v>20.447242210645161</v>
      </c>
      <c r="DM22">
        <v>27.078094809450548</v>
      </c>
      <c r="DN22">
        <v>18.660006233414375</v>
      </c>
      <c r="DO22">
        <v>10.905371394103716</v>
      </c>
      <c r="DP22">
        <v>44.524501361273522</v>
      </c>
      <c r="DQ22">
        <v>76.516416645015155</v>
      </c>
      <c r="DR22">
        <v>31.31255452604087</v>
      </c>
      <c r="DS22">
        <v>46.739725738662145</v>
      </c>
      <c r="DT22">
        <v>18.303436315820754</v>
      </c>
      <c r="DU22">
        <v>9.9151662908569413</v>
      </c>
      <c r="DV22">
        <v>24.550619207037329</v>
      </c>
      <c r="DW22">
        <v>14.571111555157652</v>
      </c>
      <c r="DX22">
        <v>5.9696039503001153</v>
      </c>
      <c r="DZ22">
        <v>16.62595378730245</v>
      </c>
      <c r="EA22">
        <v>20.161357902018491</v>
      </c>
    </row>
    <row r="23" spans="2:131" x14ac:dyDescent="0.2">
      <c r="B23" s="9">
        <v>36</v>
      </c>
      <c r="C23">
        <v>-0.38146426289865176</v>
      </c>
      <c r="D23">
        <v>101.6552716804606</v>
      </c>
      <c r="E23">
        <v>4.5843954519999999</v>
      </c>
      <c r="H23">
        <v>13.65611421</v>
      </c>
      <c r="I23">
        <v>12.41464929</v>
      </c>
      <c r="J23">
        <v>3.3429305230000002</v>
      </c>
      <c r="K23">
        <v>7.4785490732632027</v>
      </c>
      <c r="L23">
        <v>15.145280462968273</v>
      </c>
      <c r="M23">
        <v>-1.1755866686409555</v>
      </c>
      <c r="N23">
        <v>15.778574585516239</v>
      </c>
      <c r="O23">
        <v>-0.10811090428186976</v>
      </c>
      <c r="P23">
        <v>36.49230827684751</v>
      </c>
      <c r="Q23">
        <v>4.4862815689074003</v>
      </c>
      <c r="R23">
        <v>9.175957717551384</v>
      </c>
      <c r="S23">
        <v>13.125084097741418</v>
      </c>
      <c r="T23">
        <v>0.57896142376585047</v>
      </c>
      <c r="V23">
        <v>6.3108866583553596</v>
      </c>
      <c r="W23">
        <v>12.414649286157665</v>
      </c>
      <c r="X23">
        <v>6.8450684076979877</v>
      </c>
      <c r="Y23">
        <v>7.980845969672786</v>
      </c>
      <c r="Z23">
        <v>16.933716869687686</v>
      </c>
      <c r="AA23">
        <v>34.00626147036597</v>
      </c>
      <c r="AB23">
        <v>26.302868766220104</v>
      </c>
      <c r="AC23">
        <v>15.011000562221493</v>
      </c>
      <c r="AD23">
        <v>17.291184218404233</v>
      </c>
      <c r="AE23">
        <v>84.665478196384882</v>
      </c>
      <c r="AG23">
        <v>13.879833083393102</v>
      </c>
      <c r="AI23">
        <v>9.6827811323895219</v>
      </c>
      <c r="AJ23">
        <v>16.524581078437762</v>
      </c>
      <c r="AK23">
        <v>16.887154985185475</v>
      </c>
      <c r="AL23">
        <v>3.0236410149801221</v>
      </c>
      <c r="AM23">
        <v>23.638487383330819</v>
      </c>
      <c r="AN23">
        <v>21.506770396441457</v>
      </c>
      <c r="AO23">
        <v>15.748070582642072</v>
      </c>
      <c r="AP23">
        <v>8.0465936087056491</v>
      </c>
      <c r="AQ23">
        <v>10.761827234213087</v>
      </c>
      <c r="AS23">
        <v>4.3816942551119764</v>
      </c>
      <c r="AU23">
        <v>13.318719736311403</v>
      </c>
      <c r="AV23">
        <v>10.785289817987007</v>
      </c>
      <c r="AW23">
        <v>50.271260878902915</v>
      </c>
      <c r="AX23">
        <v>24.140966290669624</v>
      </c>
      <c r="AY23">
        <v>69.234442145471903</v>
      </c>
      <c r="AZ23">
        <v>20.947884341841977</v>
      </c>
      <c r="BA23">
        <v>30.123231401186672</v>
      </c>
      <c r="BB23">
        <v>24.69044354506816</v>
      </c>
      <c r="BC23">
        <v>-2.8408525334453998</v>
      </c>
      <c r="BD23">
        <v>49.79934085619913</v>
      </c>
      <c r="BE23">
        <v>78.012634821576142</v>
      </c>
      <c r="BF23">
        <v>28.375207858572772</v>
      </c>
      <c r="BG23">
        <v>41.634541547839753</v>
      </c>
      <c r="BH23">
        <v>30.065951118582699</v>
      </c>
      <c r="BI23">
        <v>9.08110046914355</v>
      </c>
      <c r="BJ23">
        <v>32.975559291348766</v>
      </c>
      <c r="BL23">
        <v>12.790349440137403</v>
      </c>
      <c r="BO23">
        <v>-0.30175402827355213</v>
      </c>
      <c r="BP23">
        <v>80.413529413556375</v>
      </c>
      <c r="BQ23">
        <v>3.6264466409727247</v>
      </c>
      <c r="BT23">
        <v>10.802551835703722</v>
      </c>
      <c r="BU23">
        <v>9.8205016752937215</v>
      </c>
      <c r="BV23">
        <v>2.6443964734433525</v>
      </c>
      <c r="BW23">
        <v>5.9158420014253661</v>
      </c>
      <c r="BX23">
        <v>11.980544007729534</v>
      </c>
      <c r="BY23">
        <v>-0.92993773558636472</v>
      </c>
      <c r="BZ23">
        <v>12.481505883184653</v>
      </c>
      <c r="CA23">
        <v>-8.5520202127080891E-2</v>
      </c>
      <c r="CB23">
        <v>28.866926982527424</v>
      </c>
      <c r="CC23">
        <v>3.5488344965800058</v>
      </c>
      <c r="CD23">
        <v>7.2585625282401933</v>
      </c>
      <c r="CE23">
        <v>10.382485027109499</v>
      </c>
      <c r="CF23">
        <v>0.45798246081770494</v>
      </c>
      <c r="CH23">
        <v>4.9921726786828637</v>
      </c>
      <c r="CI23">
        <v>9.8205016722542773</v>
      </c>
      <c r="CJ23">
        <v>5.4147325627189113</v>
      </c>
      <c r="CK23">
        <v>6.3131796464491785</v>
      </c>
      <c r="CL23">
        <v>13.395271264059808</v>
      </c>
      <c r="CM23">
        <v>26.900361012147883</v>
      </c>
      <c r="CN23">
        <v>20.80665838798701</v>
      </c>
      <c r="CO23">
        <v>11.874323045748413</v>
      </c>
      <c r="CP23">
        <v>13.678042739510296</v>
      </c>
      <c r="CQ23">
        <v>66.973899225399862</v>
      </c>
      <c r="CS23">
        <v>10.979522728689115</v>
      </c>
      <c r="CU23">
        <v>7.6594808367827643</v>
      </c>
      <c r="CV23">
        <v>13.07162791099071</v>
      </c>
      <c r="CW23">
        <v>13.358438885304885</v>
      </c>
      <c r="CX23">
        <v>2.3918252509168623</v>
      </c>
      <c r="CY23">
        <v>18.699022382887616</v>
      </c>
      <c r="CZ23">
        <v>17.012745972497044</v>
      </c>
      <c r="DA23">
        <v>12.457375953749576</v>
      </c>
      <c r="DB23">
        <v>6.3651887515141867</v>
      </c>
      <c r="DC23">
        <v>8.5130509863006552</v>
      </c>
      <c r="DE23">
        <v>3.4661016004385288</v>
      </c>
      <c r="DG23">
        <v>10.535658835612075</v>
      </c>
      <c r="DH23">
        <v>8.5316108616443831</v>
      </c>
      <c r="DI23">
        <v>39.766649073047944</v>
      </c>
      <c r="DJ23">
        <v>19.096504006093458</v>
      </c>
      <c r="DK23">
        <v>54.767310714552863</v>
      </c>
      <c r="DL23">
        <v>16.570643960004951</v>
      </c>
      <c r="DM23">
        <v>23.828723432316483</v>
      </c>
      <c r="DN23">
        <v>19.531163268011007</v>
      </c>
      <c r="DO23">
        <v>-2.2472319928066984</v>
      </c>
      <c r="DP23">
        <v>39.393340793022645</v>
      </c>
      <c r="DQ23">
        <v>61.711224623677296</v>
      </c>
      <c r="DR23">
        <v>22.44596442497825</v>
      </c>
      <c r="DS23">
        <v>32.934646438219794</v>
      </c>
      <c r="DT23">
        <v>23.783412356817415</v>
      </c>
      <c r="DU23">
        <v>7.1835265167393896</v>
      </c>
      <c r="DV23">
        <v>26.085032907477164</v>
      </c>
      <c r="DX23">
        <v>10.117696051682946</v>
      </c>
      <c r="DZ23">
        <v>16.575227726420724</v>
      </c>
      <c r="EA23">
        <v>17.054464262114891</v>
      </c>
    </row>
    <row r="24" spans="2:131" x14ac:dyDescent="0.2">
      <c r="B24" s="9">
        <v>39</v>
      </c>
      <c r="C24">
        <v>3.8440288865519157</v>
      </c>
      <c r="D24">
        <v>69.280218969751587</v>
      </c>
      <c r="E24">
        <v>4.5843954519999999</v>
      </c>
      <c r="H24">
        <v>9.6698892670000003</v>
      </c>
      <c r="J24">
        <v>11.292818459999999</v>
      </c>
      <c r="K24">
        <v>11.809271943088891</v>
      </c>
      <c r="L24">
        <v>16.417481813813609</v>
      </c>
      <c r="M24">
        <v>1.48921699138491</v>
      </c>
      <c r="N24">
        <v>8.0415283270090985</v>
      </c>
      <c r="O24">
        <v>2.5024007560035462</v>
      </c>
      <c r="P24">
        <v>31.043220522874098</v>
      </c>
      <c r="R24">
        <v>6.9358794689403576</v>
      </c>
      <c r="S24">
        <v>10.394634119585021</v>
      </c>
      <c r="T24">
        <v>-0.26009609013432278</v>
      </c>
      <c r="V24">
        <v>10.130717949140017</v>
      </c>
      <c r="W24">
        <v>20.882206046857625</v>
      </c>
      <c r="Y24">
        <v>4.7421544010665029</v>
      </c>
      <c r="Z24">
        <v>26.483295096649325</v>
      </c>
      <c r="AA24">
        <v>15.1012702431665</v>
      </c>
      <c r="AB24">
        <v>17.330134154861415</v>
      </c>
      <c r="AC24">
        <v>17.671046669687357</v>
      </c>
      <c r="AD24">
        <v>36.577255597428504</v>
      </c>
      <c r="AE24">
        <v>83.117065301255522</v>
      </c>
      <c r="AI24">
        <v>17.838648826091379</v>
      </c>
      <c r="AJ24">
        <v>9.6783921236226131</v>
      </c>
      <c r="AK24">
        <v>11.866671970000315</v>
      </c>
      <c r="AM24">
        <v>20.728879210564752</v>
      </c>
      <c r="AN24">
        <v>3.1966723328390541</v>
      </c>
      <c r="AS24">
        <v>7.3028237585199616</v>
      </c>
      <c r="AU24">
        <v>6.29279095319969</v>
      </c>
      <c r="AV24">
        <v>7.8527384983389137</v>
      </c>
      <c r="AW24">
        <v>47.14153368678982</v>
      </c>
      <c r="AX24">
        <v>34.251320336441289</v>
      </c>
      <c r="AY24">
        <v>52.347139735696203</v>
      </c>
      <c r="AZ24">
        <v>25.03173950111233</v>
      </c>
      <c r="BA24">
        <v>42.446371519853948</v>
      </c>
      <c r="BB24">
        <v>30.450074928659614</v>
      </c>
      <c r="BC24">
        <v>0.48453681422405648</v>
      </c>
      <c r="BD24">
        <v>56.961809520398724</v>
      </c>
      <c r="BE24">
        <v>74.312889692907234</v>
      </c>
      <c r="BF24">
        <v>35.078557312431911</v>
      </c>
      <c r="BG24">
        <v>48.365526515306662</v>
      </c>
      <c r="BH24">
        <v>27.433479200504834</v>
      </c>
      <c r="BL24">
        <v>18.1622009382871</v>
      </c>
      <c r="BO24">
        <v>3.0407860293458642</v>
      </c>
      <c r="BP24">
        <v>54.803522078162658</v>
      </c>
      <c r="BQ24">
        <v>3.6264466409727247</v>
      </c>
      <c r="BT24">
        <v>7.6492828374113726</v>
      </c>
      <c r="BV24">
        <v>8.9330870340855082</v>
      </c>
      <c r="BW24">
        <v>9.3416231253926636</v>
      </c>
      <c r="BX24">
        <v>12.986907957724577</v>
      </c>
      <c r="BY24">
        <v>1.1780323082144339</v>
      </c>
      <c r="BZ24">
        <v>6.3611819039404187</v>
      </c>
      <c r="CA24">
        <v>1.979502621663596</v>
      </c>
      <c r="CB24">
        <v>24.556472924044844</v>
      </c>
      <c r="CD24">
        <v>5.4865678726204372</v>
      </c>
      <c r="CE24">
        <v>8.2225860272731062</v>
      </c>
      <c r="CF24">
        <v>-0.20574677779733427</v>
      </c>
      <c r="CH24">
        <v>8.0138174077616426</v>
      </c>
      <c r="CI24">
        <v>16.518689708953833</v>
      </c>
      <c r="CK24">
        <v>3.7512405024350945</v>
      </c>
      <c r="CL24">
        <v>20.94938308675675</v>
      </c>
      <c r="CM24">
        <v>11.945730101416329</v>
      </c>
      <c r="CN24">
        <v>13.708853752153113</v>
      </c>
      <c r="CO24">
        <v>13.978529668465425</v>
      </c>
      <c r="CP24">
        <v>28.934123830750057</v>
      </c>
      <c r="CQ24">
        <v>65.749040506038938</v>
      </c>
      <c r="CU24">
        <v>14.111109914536039</v>
      </c>
      <c r="CV24">
        <v>7.6560089491006025</v>
      </c>
      <c r="CW24">
        <v>9.387028923597498</v>
      </c>
      <c r="CY24">
        <v>16.397401832227864</v>
      </c>
      <c r="CZ24">
        <v>2.5287001885182554</v>
      </c>
      <c r="DE24">
        <v>5.7768360007308814</v>
      </c>
      <c r="DG24">
        <v>4.9778582265670055</v>
      </c>
      <c r="DH24">
        <v>6.2118413317321197</v>
      </c>
      <c r="DI24">
        <v>37.290905263022125</v>
      </c>
      <c r="DJ24">
        <v>27.094212723027606</v>
      </c>
      <c r="DK24">
        <v>41.408755210292306</v>
      </c>
      <c r="DL24">
        <v>19.801142502205124</v>
      </c>
      <c r="DM24">
        <v>33.576837563718684</v>
      </c>
      <c r="DN24">
        <v>24.087270197040027</v>
      </c>
      <c r="DO24">
        <v>0.3832886845753844</v>
      </c>
      <c r="DP24">
        <v>45.059150102083763</v>
      </c>
      <c r="DQ24">
        <v>58.784573021564036</v>
      </c>
      <c r="DR24">
        <v>27.748591426671261</v>
      </c>
      <c r="DS24">
        <v>38.259134275554878</v>
      </c>
      <c r="DT24">
        <v>21.701018059745223</v>
      </c>
      <c r="DX24">
        <v>14.367053033478779</v>
      </c>
      <c r="DZ24">
        <v>17.91178133131308</v>
      </c>
      <c r="EA24">
        <v>16.223106965377799</v>
      </c>
    </row>
    <row r="25" spans="2:131" x14ac:dyDescent="0.2">
      <c r="B25" s="9">
        <v>42</v>
      </c>
      <c r="D25">
        <v>71.979031492241688</v>
      </c>
      <c r="H25">
        <v>11.17318436</v>
      </c>
      <c r="J25">
        <v>9.9317194289999993</v>
      </c>
      <c r="L25">
        <v>13.216002018708316</v>
      </c>
      <c r="M25">
        <v>2.5080695819844836</v>
      </c>
      <c r="N25">
        <v>6.2696071009022782</v>
      </c>
      <c r="O25">
        <v>2.5024007560035462</v>
      </c>
      <c r="P25">
        <v>30.226449491020023</v>
      </c>
      <c r="R25">
        <v>8.3123736446229906</v>
      </c>
      <c r="S25">
        <v>9.3213783309131575</v>
      </c>
      <c r="T25">
        <v>-4.1784125058250154</v>
      </c>
      <c r="V25">
        <v>13.950549239924674</v>
      </c>
      <c r="W25">
        <v>17.070142768466791</v>
      </c>
      <c r="Z25">
        <v>21.708505983168504</v>
      </c>
      <c r="AA25">
        <v>8.096728921515707</v>
      </c>
      <c r="AB25">
        <v>12.62537700778565</v>
      </c>
      <c r="AC25">
        <v>13.59311282283643</v>
      </c>
      <c r="AD25">
        <v>37.907573491120147</v>
      </c>
      <c r="AE25">
        <v>69.935871687301628</v>
      </c>
      <c r="AI25">
        <v>15.036225183322083</v>
      </c>
      <c r="AJ25">
        <v>8.2154267457781831</v>
      </c>
      <c r="AM25">
        <v>13.758982473509453</v>
      </c>
      <c r="AN25">
        <v>7.162183670221232</v>
      </c>
      <c r="AS25">
        <v>7.3028237585199616</v>
      </c>
      <c r="AU25">
        <v>4.5685539280833041</v>
      </c>
      <c r="AW25">
        <v>53.792239681203029</v>
      </c>
      <c r="AY25">
        <v>51.820518197917728</v>
      </c>
      <c r="AZ25">
        <v>18.497571246279769</v>
      </c>
      <c r="BA25">
        <v>39.707895937927887</v>
      </c>
      <c r="BB25">
        <v>20.300049952439743</v>
      </c>
      <c r="BC25">
        <v>-1.2057031179168214</v>
      </c>
      <c r="BD25">
        <v>48.228152686778138</v>
      </c>
      <c r="BE25">
        <v>78.310079342287224</v>
      </c>
      <c r="BF25">
        <v>42.050460552663196</v>
      </c>
      <c r="BG25">
        <v>34.77675566524568</v>
      </c>
      <c r="BP25">
        <v>56.93839454046946</v>
      </c>
      <c r="BT25">
        <v>8.8384515069733087</v>
      </c>
      <c r="BV25">
        <v>7.8564013378618531</v>
      </c>
      <c r="BX25">
        <v>10.454404867478157</v>
      </c>
      <c r="BY25">
        <v>1.9839868977589012</v>
      </c>
      <c r="BZ25">
        <v>4.9595188393633824</v>
      </c>
      <c r="CA25">
        <v>1.979502621663596</v>
      </c>
      <c r="CB25">
        <v>23.910373215604803</v>
      </c>
      <c r="CD25">
        <v>6.5754317657963783</v>
      </c>
      <c r="CE25">
        <v>7.3735962552333421</v>
      </c>
      <c r="CF25">
        <v>-3.3052973189162724</v>
      </c>
      <c r="CH25">
        <v>11.035462136840422</v>
      </c>
      <c r="CI25">
        <v>13.503189799349633</v>
      </c>
      <c r="CL25">
        <v>17.172327175408277</v>
      </c>
      <c r="CM25">
        <v>6.4048478600352095</v>
      </c>
      <c r="CN25">
        <v>9.9871960262337627</v>
      </c>
      <c r="CO25">
        <v>10.75271512958879</v>
      </c>
      <c r="CP25">
        <v>29.986460372725137</v>
      </c>
      <c r="CQ25">
        <v>55.322170528127131</v>
      </c>
      <c r="CU25">
        <v>11.894276765582974</v>
      </c>
      <c r="CV25">
        <v>6.4987427542681315</v>
      </c>
      <c r="CY25">
        <v>10.883924891883639</v>
      </c>
      <c r="CZ25">
        <v>5.6655838670227112</v>
      </c>
      <c r="DE25">
        <v>5.7768360007308814</v>
      </c>
      <c r="DG25">
        <v>3.6139153395618644</v>
      </c>
      <c r="DI25">
        <v>42.551889108343531</v>
      </c>
      <c r="DK25">
        <v>40.99217576666959</v>
      </c>
      <c r="DL25">
        <v>14.632344834684851</v>
      </c>
      <c r="DM25">
        <v>31.410589978962637</v>
      </c>
      <c r="DN25">
        <v>16.058180131360018</v>
      </c>
      <c r="DO25">
        <v>-0.95376109407670651</v>
      </c>
      <c r="DP25">
        <v>38.150465888579774</v>
      </c>
      <c r="DQ25">
        <v>61.946515556648151</v>
      </c>
      <c r="DR25">
        <v>33.263655594116386</v>
      </c>
      <c r="DS25">
        <v>27.509853826231257</v>
      </c>
      <c r="DZ25">
        <v>18.04640922194757</v>
      </c>
      <c r="EA25">
        <v>16.993860476384217</v>
      </c>
    </row>
    <row r="26" spans="2:131" x14ac:dyDescent="0.2">
      <c r="B26" s="9">
        <v>45</v>
      </c>
      <c r="D26">
        <v>28.342880265732216</v>
      </c>
      <c r="H26">
        <v>11.41245256</v>
      </c>
      <c r="J26">
        <v>10.05135353</v>
      </c>
      <c r="N26">
        <v>11.746800244753393</v>
      </c>
      <c r="O26">
        <v>2.0132600271483749</v>
      </c>
      <c r="P26">
        <v>29.683909240590456</v>
      </c>
      <c r="S26">
        <v>10.394634119585021</v>
      </c>
      <c r="T26">
        <v>9.2546517690474097</v>
      </c>
      <c r="Z26">
        <v>23.873945567404103</v>
      </c>
      <c r="AA26">
        <v>2.1465039687413663</v>
      </c>
      <c r="AB26">
        <v>4.7047571470757656</v>
      </c>
      <c r="AC26">
        <v>13.651689279937852</v>
      </c>
      <c r="AE26">
        <v>67.33534404152347</v>
      </c>
      <c r="AJ26">
        <v>15.155343287474734</v>
      </c>
      <c r="AM26">
        <v>0.18081100060113886</v>
      </c>
      <c r="AN26">
        <v>13.528569154862327</v>
      </c>
      <c r="AS26">
        <v>8.03025068031193</v>
      </c>
      <c r="AW26">
        <v>40.490899114722403</v>
      </c>
      <c r="AY26">
        <v>58.315626127547226</v>
      </c>
      <c r="AZ26">
        <v>18.233266973534658</v>
      </c>
      <c r="BA26">
        <v>46.554084892743035</v>
      </c>
      <c r="BB26">
        <v>18.930812161476712</v>
      </c>
      <c r="BD26">
        <v>45.204287144505273</v>
      </c>
      <c r="BE26">
        <v>72.397811688504831</v>
      </c>
      <c r="BF26">
        <v>28.802794875679314</v>
      </c>
      <c r="BG26">
        <v>39.88839484840944</v>
      </c>
      <c r="BP26">
        <v>22.420391960365446</v>
      </c>
      <c r="BT26">
        <v>9.0277225611977094</v>
      </c>
      <c r="BV26">
        <v>7.9510368657650963</v>
      </c>
      <c r="BZ26">
        <v>9.292205425074993</v>
      </c>
      <c r="CA26">
        <v>1.5925720499682758</v>
      </c>
      <c r="CB26">
        <v>23.481201411085966</v>
      </c>
      <c r="CE26">
        <v>8.2225860272731062</v>
      </c>
      <c r="CF26">
        <v>7.3208127816706217</v>
      </c>
      <c r="CL26">
        <v>18.885279556742365</v>
      </c>
      <c r="CM26">
        <v>1.697973525359991</v>
      </c>
      <c r="CN26">
        <v>3.7216577259193495</v>
      </c>
      <c r="CO26">
        <v>10.799051532789536</v>
      </c>
      <c r="CQ26">
        <v>53.265045473246744</v>
      </c>
      <c r="CV26">
        <v>11.988504118612688</v>
      </c>
      <c r="CY26">
        <v>0.14302898880480724</v>
      </c>
      <c r="CZ26">
        <v>10.701658415487342</v>
      </c>
      <c r="DE26">
        <v>6.3522608183989915</v>
      </c>
      <c r="DI26">
        <v>32.029977915733816</v>
      </c>
      <c r="DK26">
        <v>46.130075099477892</v>
      </c>
      <c r="DL26">
        <v>14.423269210182804</v>
      </c>
      <c r="DM26">
        <v>36.826208940852737</v>
      </c>
      <c r="DN26">
        <v>14.975056338981997</v>
      </c>
      <c r="DP26">
        <v>35.758463027276747</v>
      </c>
      <c r="DQ26">
        <v>57.269667017275935</v>
      </c>
      <c r="DR26">
        <v>22.784203461759663</v>
      </c>
      <c r="DS26">
        <v>31.553372091559297</v>
      </c>
      <c r="DZ26">
        <v>19.177433936187075</v>
      </c>
      <c r="EA26">
        <v>15.796896143332107</v>
      </c>
    </row>
    <row r="27" spans="2:131" x14ac:dyDescent="0.2">
      <c r="B27" s="9">
        <v>48</v>
      </c>
      <c r="D27">
        <v>46.779417056495141</v>
      </c>
      <c r="H27">
        <v>9.3109869649999997</v>
      </c>
      <c r="J27">
        <v>10.79172009</v>
      </c>
      <c r="N27">
        <v>16.501283987060376</v>
      </c>
      <c r="P27">
        <v>27.770215083038391</v>
      </c>
      <c r="Z27">
        <v>29.84243195925513</v>
      </c>
      <c r="AA27">
        <v>19.432149411637699</v>
      </c>
      <c r="AB27">
        <v>10.521147506488042</v>
      </c>
      <c r="AC27">
        <v>15.128153476424343</v>
      </c>
      <c r="AE27">
        <v>73.092215939248035</v>
      </c>
      <c r="AJ27">
        <v>15.061615700593336</v>
      </c>
      <c r="AM27">
        <v>1.1506803915231614</v>
      </c>
      <c r="AN27">
        <v>22.302568582021593</v>
      </c>
      <c r="AW27">
        <v>47.14153368678982</v>
      </c>
      <c r="AY27">
        <v>53.365296501473587</v>
      </c>
      <c r="BD27">
        <v>49.241972066372206</v>
      </c>
      <c r="BE27">
        <v>77.07683096606425</v>
      </c>
      <c r="BF27">
        <v>20.329089472852914</v>
      </c>
      <c r="BG27">
        <v>31.040549140247403</v>
      </c>
      <c r="BP27">
        <v>37.004456013317977</v>
      </c>
      <c r="BT27">
        <v>7.3653762544926877</v>
      </c>
      <c r="BV27">
        <v>8.5366974730822953</v>
      </c>
      <c r="BZ27">
        <v>13.053198946985628</v>
      </c>
      <c r="CB27">
        <v>21.967390086961171</v>
      </c>
      <c r="CL27">
        <v>23.606599445927959</v>
      </c>
      <c r="CM27">
        <v>15.371634864084506</v>
      </c>
      <c r="CN27">
        <v>8.3226633551948037</v>
      </c>
      <c r="CO27">
        <v>11.966995852149909</v>
      </c>
      <c r="CQ27">
        <v>57.818969534685571</v>
      </c>
      <c r="CV27">
        <v>11.914361716158242</v>
      </c>
      <c r="CY27">
        <v>0.91023583902472383</v>
      </c>
      <c r="CZ27">
        <v>17.642255291055122</v>
      </c>
      <c r="DI27">
        <v>37.290905263022125</v>
      </c>
      <c r="DK27">
        <v>42.214159373588522</v>
      </c>
      <c r="DP27">
        <v>38.952438999795127</v>
      </c>
      <c r="DQ27">
        <v>60.9709650226104</v>
      </c>
      <c r="DR27">
        <v>16.081151594524666</v>
      </c>
      <c r="DS27">
        <v>24.554359749765975</v>
      </c>
      <c r="DZ27">
        <v>23.976042877706707</v>
      </c>
      <c r="EA27">
        <v>16.700550396985701</v>
      </c>
    </row>
    <row r="28" spans="2:131" x14ac:dyDescent="0.2">
      <c r="B28" s="9">
        <v>51</v>
      </c>
      <c r="D28">
        <v>47.456794576910724</v>
      </c>
      <c r="H28">
        <v>6.0651285819999998</v>
      </c>
      <c r="J28">
        <v>6.9476912080000002</v>
      </c>
      <c r="P28">
        <v>24.503130955622108</v>
      </c>
      <c r="Z28">
        <v>20.514808704798302</v>
      </c>
      <c r="AB28">
        <v>8.3573995435027264</v>
      </c>
      <c r="AE28">
        <v>62.074770288279446</v>
      </c>
      <c r="AJ28">
        <v>17.800091282519396</v>
      </c>
      <c r="AM28">
        <v>-0.42743638911860615</v>
      </c>
      <c r="AN28">
        <v>29.444532866465064</v>
      </c>
      <c r="AW28">
        <v>34.427070535589749</v>
      </c>
      <c r="AY28">
        <v>56.946388336584199</v>
      </c>
      <c r="BD28">
        <v>38.717698066701722</v>
      </c>
      <c r="BE28">
        <v>60.870720901651133</v>
      </c>
      <c r="BF28">
        <v>20.329089472852914</v>
      </c>
      <c r="BG28">
        <v>13.58877085006098</v>
      </c>
      <c r="BP28">
        <v>37.540289681966662</v>
      </c>
      <c r="BT28">
        <v>4.7977678635175396</v>
      </c>
      <c r="BV28">
        <v>5.4959114473371855</v>
      </c>
      <c r="CB28">
        <v>19.38299125320103</v>
      </c>
      <c r="CL28">
        <v>16.228063197571164</v>
      </c>
      <c r="CN28">
        <v>6.6110491163192187</v>
      </c>
      <c r="CQ28">
        <v>49.103713795649341</v>
      </c>
      <c r="CV28">
        <v>14.080609300914285</v>
      </c>
      <c r="CY28">
        <v>-0.33811988380549496</v>
      </c>
      <c r="CZ28">
        <v>23.291844786648923</v>
      </c>
      <c r="DI28">
        <v>27.233238408317074</v>
      </c>
      <c r="DK28">
        <v>45.046951307099874</v>
      </c>
      <c r="DP28">
        <v>30.627302459025866</v>
      </c>
      <c r="DQ28">
        <v>48.151260871502359</v>
      </c>
      <c r="DR28">
        <v>16.081151594524666</v>
      </c>
      <c r="DS28">
        <v>10.749280449323621</v>
      </c>
      <c r="DZ28">
        <v>22.130206603069585</v>
      </c>
      <c r="EA28">
        <v>15.538223802937823</v>
      </c>
    </row>
    <row r="29" spans="2:131" x14ac:dyDescent="0.2">
      <c r="B29" s="9">
        <v>54</v>
      </c>
      <c r="D29">
        <v>53.754023796054305</v>
      </c>
      <c r="H29">
        <v>12.41464929</v>
      </c>
      <c r="J29">
        <v>5.2051279160000004</v>
      </c>
      <c r="P29">
        <v>24.777361737046608</v>
      </c>
      <c r="Z29">
        <v>31.036129237625335</v>
      </c>
      <c r="AB29">
        <v>12.62537700778565</v>
      </c>
      <c r="AE29">
        <v>42.025071564264458</v>
      </c>
      <c r="AJ29">
        <v>9.6783921236226131</v>
      </c>
      <c r="AM29">
        <v>4.0602885642892286</v>
      </c>
      <c r="AW29">
        <v>29.341228137233088</v>
      </c>
      <c r="AY29">
        <v>33.915059022364652</v>
      </c>
      <c r="BD29">
        <v>49.461401063001112</v>
      </c>
      <c r="BE29">
        <v>55.299368061958447</v>
      </c>
      <c r="BG29">
        <v>25.431395000691651</v>
      </c>
      <c r="BP29">
        <v>42.521658760682548</v>
      </c>
      <c r="BT29">
        <v>9.8205016752937215</v>
      </c>
      <c r="BV29">
        <v>4.1174717243418906</v>
      </c>
      <c r="CB29">
        <v>19.599919157122223</v>
      </c>
      <c r="CL29">
        <v>24.550863423765076</v>
      </c>
      <c r="CN29">
        <v>9.9871960262337627</v>
      </c>
      <c r="CQ29">
        <v>33.243571852942587</v>
      </c>
      <c r="CV29">
        <v>7.6560089491006025</v>
      </c>
      <c r="CY29">
        <v>3.2118563896844732</v>
      </c>
      <c r="DI29">
        <v>23.210126468008575</v>
      </c>
      <c r="DK29">
        <v>26.828216099112819</v>
      </c>
      <c r="DP29">
        <v>39.126016422617532</v>
      </c>
      <c r="DQ29">
        <v>43.7440900672553</v>
      </c>
      <c r="DS29">
        <v>20.117286551986744</v>
      </c>
      <c r="DZ29">
        <v>21.98105596915342</v>
      </c>
      <c r="EA29">
        <v>13.430833683896306</v>
      </c>
    </row>
    <row r="30" spans="2:131" x14ac:dyDescent="0.2">
      <c r="B30" s="9">
        <v>57</v>
      </c>
      <c r="H30">
        <v>4.8236636529999997</v>
      </c>
      <c r="J30">
        <v>4.2029311890000001</v>
      </c>
      <c r="P30">
        <v>20.967737359200751</v>
      </c>
      <c r="Z30">
        <v>7.8280485877356627</v>
      </c>
      <c r="AB30">
        <v>12.62537700778565</v>
      </c>
      <c r="AE30">
        <v>47.345163779196184</v>
      </c>
      <c r="AJ30">
        <v>13.692377909630306</v>
      </c>
      <c r="AM30">
        <v>1.8739243939277168</v>
      </c>
      <c r="AW30">
        <v>36.187559936739802</v>
      </c>
      <c r="AY30">
        <v>27.103956377329069</v>
      </c>
      <c r="BD30">
        <v>41.403623815776569</v>
      </c>
      <c r="BE30">
        <v>71.759452353704035</v>
      </c>
      <c r="BT30">
        <v>3.8157176959881669</v>
      </c>
      <c r="BV30">
        <v>3.324692612619002</v>
      </c>
      <c r="CB30">
        <v>16.586348518843234</v>
      </c>
      <c r="CL30">
        <v>6.1923105900431548</v>
      </c>
      <c r="CN30">
        <v>9.9871960262337627</v>
      </c>
      <c r="CQ30">
        <v>37.45198509837661</v>
      </c>
      <c r="CV30">
        <v>10.83123792378022</v>
      </c>
      <c r="CY30">
        <v>1.4823517942439528</v>
      </c>
      <c r="DI30">
        <v>28.625858425964861</v>
      </c>
      <c r="DK30">
        <v>21.440351861171916</v>
      </c>
      <c r="DP30">
        <v>32.751980949923784</v>
      </c>
      <c r="DQ30">
        <v>56.764698349179909</v>
      </c>
      <c r="DZ30">
        <v>19.104560820530718</v>
      </c>
      <c r="EA30">
        <v>16.215255337290564</v>
      </c>
    </row>
    <row r="31" spans="2:131" x14ac:dyDescent="0.2">
      <c r="B31" s="9">
        <v>60</v>
      </c>
      <c r="H31">
        <v>7.0673253090000001</v>
      </c>
      <c r="J31">
        <v>-3.0065901820000001</v>
      </c>
      <c r="P31">
        <v>8.4419410999652005</v>
      </c>
      <c r="Z31">
        <v>19.543066398932904</v>
      </c>
      <c r="AE31">
        <v>73.648032545416285</v>
      </c>
      <c r="AJ31">
        <v>9.5846645367412133</v>
      </c>
      <c r="AW31">
        <v>28.558796339204815</v>
      </c>
      <c r="AY31">
        <v>70.252598911249294</v>
      </c>
      <c r="BD31">
        <v>44.528407558109222</v>
      </c>
      <c r="BE31">
        <v>42.452088312124523</v>
      </c>
      <c r="BT31">
        <v>5.5905469752404278</v>
      </c>
      <c r="BV31">
        <v>-2.378337335959706</v>
      </c>
      <c r="CB31">
        <v>6.677924988321533</v>
      </c>
      <c r="CL31">
        <v>15.45937479407419</v>
      </c>
      <c r="CQ31">
        <v>58.258643486363617</v>
      </c>
      <c r="CV31">
        <v>7.581866546646153</v>
      </c>
      <c r="DI31">
        <v>22.59119051550212</v>
      </c>
      <c r="DK31">
        <v>55.57271487784908</v>
      </c>
      <c r="DP31">
        <v>35.223814286466506</v>
      </c>
      <c r="DQ31">
        <v>33.581359783135355</v>
      </c>
      <c r="DZ31">
        <v>23.81590989176393</v>
      </c>
      <c r="EA31">
        <v>20.167274486627491</v>
      </c>
    </row>
    <row r="34" spans="1:131" s="18" customFormat="1" x14ac:dyDescent="0.2">
      <c r="A34" s="17"/>
      <c r="B34" s="19"/>
      <c r="BN34" s="21"/>
    </row>
    <row r="35" spans="1:131" x14ac:dyDescent="0.2">
      <c r="A35" s="2" t="s">
        <v>10</v>
      </c>
      <c r="B35" s="9">
        <v>-15</v>
      </c>
      <c r="C35">
        <v>50.011546785628653</v>
      </c>
      <c r="D35">
        <v>103.42347803648113</v>
      </c>
      <c r="E35">
        <v>118.18073295929329</v>
      </c>
      <c r="F35">
        <v>251.51837416211077</v>
      </c>
      <c r="G35">
        <v>208.63184492298899</v>
      </c>
      <c r="H35">
        <v>123.92710170332376</v>
      </c>
      <c r="I35">
        <v>119.23571243949135</v>
      </c>
      <c r="J35">
        <v>99.682843804971711</v>
      </c>
      <c r="K35">
        <v>66.860845259209015</v>
      </c>
      <c r="L35">
        <v>131.07441469049934</v>
      </c>
      <c r="M35">
        <v>142.13730046474035</v>
      </c>
      <c r="N35">
        <v>310.64321473699675</v>
      </c>
      <c r="O35">
        <v>233.37406791185217</v>
      </c>
      <c r="P35">
        <v>96.661737189656861</v>
      </c>
      <c r="Q35">
        <v>228.34556690701959</v>
      </c>
      <c r="R35">
        <v>75.724564283237129</v>
      </c>
      <c r="S35">
        <v>115.43485833566849</v>
      </c>
      <c r="T35">
        <v>248.83962925388272</v>
      </c>
      <c r="U35">
        <v>176.84948862005115</v>
      </c>
      <c r="V35">
        <v>147.69948658992266</v>
      </c>
      <c r="W35">
        <v>77.840421084908215</v>
      </c>
      <c r="X35">
        <v>59.915794019216236</v>
      </c>
      <c r="Y35">
        <v>202.34276416943143</v>
      </c>
      <c r="Z35">
        <v>75.373355905177732</v>
      </c>
      <c r="AA35">
        <v>268.37060702875397</v>
      </c>
      <c r="AB35">
        <v>147.82465743736378</v>
      </c>
      <c r="AC35">
        <v>177.95439276929139</v>
      </c>
      <c r="AD35">
        <v>75.687330238945989</v>
      </c>
      <c r="AE35">
        <v>175.9208514454038</v>
      </c>
      <c r="AF35">
        <v>60.796949892194021</v>
      </c>
      <c r="AG35">
        <v>188.84464543328031</v>
      </c>
      <c r="AH35">
        <v>260.87563967230096</v>
      </c>
      <c r="AJ35">
        <v>113.77112006772937</v>
      </c>
      <c r="AK35">
        <v>134.58456462665072</v>
      </c>
      <c r="AL35">
        <v>171.53690082959707</v>
      </c>
      <c r="AM35">
        <v>64.98605024392225</v>
      </c>
      <c r="AN35">
        <v>73.495335625676375</v>
      </c>
      <c r="AO35">
        <v>145.43805511702189</v>
      </c>
      <c r="AP35">
        <v>148.23298891191735</v>
      </c>
      <c r="AQ35">
        <v>252.89813550585711</v>
      </c>
      <c r="AR35">
        <v>157.9260091861459</v>
      </c>
      <c r="AS35">
        <v>286.17053165623554</v>
      </c>
      <c r="AU35">
        <v>122.6636493911502</v>
      </c>
      <c r="AV35">
        <v>109.19362125019441</v>
      </c>
      <c r="AW35">
        <v>180.84218843551096</v>
      </c>
      <c r="AX35">
        <v>280.66629340742224</v>
      </c>
      <c r="AY35">
        <v>240.3321868970724</v>
      </c>
      <c r="BO35">
        <v>25.332806012517878</v>
      </c>
      <c r="BP35">
        <v>52.388039855447268</v>
      </c>
      <c r="BQ35">
        <v>59.863167106346502</v>
      </c>
      <c r="BR35">
        <v>127.40390151387211</v>
      </c>
      <c r="BS35">
        <v>105.68019577803899</v>
      </c>
      <c r="BT35">
        <v>62.773927801129723</v>
      </c>
      <c r="BU35">
        <v>60.397555507361211</v>
      </c>
      <c r="BV35">
        <v>50.493262200263004</v>
      </c>
      <c r="BW35">
        <v>33.86763520922014</v>
      </c>
      <c r="BX35">
        <v>66.394321591207401</v>
      </c>
      <c r="BY35">
        <v>71.998106262351087</v>
      </c>
      <c r="BZ35">
        <v>157.35294754567852</v>
      </c>
      <c r="CA35">
        <v>118.21310018873493</v>
      </c>
      <c r="CB35">
        <v>48.962953446627367</v>
      </c>
      <c r="CC35">
        <v>115.66596760283016</v>
      </c>
      <c r="CD35">
        <v>38.357455840996593</v>
      </c>
      <c r="CE35">
        <v>58.472274129707536</v>
      </c>
      <c r="CF35">
        <v>126.0470123656912</v>
      </c>
      <c r="CG35">
        <v>89.581188276946989</v>
      </c>
      <c r="CH35">
        <v>74.815571251361419</v>
      </c>
      <c r="CI35">
        <v>39.429220130486684</v>
      </c>
      <c r="CJ35">
        <v>30.349694911075009</v>
      </c>
      <c r="CK35">
        <v>102.4945302074489</v>
      </c>
      <c r="CL35">
        <v>38.179555050415431</v>
      </c>
      <c r="CM35">
        <v>135.9402170955195</v>
      </c>
      <c r="CN35">
        <v>74.87897518506179</v>
      </c>
      <c r="CO35">
        <v>90.140865476996566</v>
      </c>
      <c r="CP35">
        <v>38.338595340138014</v>
      </c>
      <c r="CQ35">
        <v>89.110797199018677</v>
      </c>
      <c r="CR35">
        <v>30.796034851181631</v>
      </c>
      <c r="CS35">
        <v>95.657204720545309</v>
      </c>
      <c r="CT35">
        <v>132.14372275942074</v>
      </c>
      <c r="CV35">
        <v>57.62952557449956</v>
      </c>
      <c r="CW35">
        <v>68.172349929113693</v>
      </c>
      <c r="CX35">
        <v>86.89015461432254</v>
      </c>
      <c r="CY35">
        <v>32.917978150239854</v>
      </c>
      <c r="CZ35">
        <v>37.228264268866283</v>
      </c>
      <c r="DA35">
        <v>73.670067692770033</v>
      </c>
      <c r="DB35">
        <v>75.085811059945058</v>
      </c>
      <c r="DC35">
        <v>128.10280464147425</v>
      </c>
      <c r="DD35">
        <v>79.99570523568363</v>
      </c>
      <c r="DE35">
        <v>144.95657564884078</v>
      </c>
      <c r="DG35">
        <v>62.133939750619007</v>
      </c>
      <c r="DH35">
        <v>55.310843249711603</v>
      </c>
      <c r="DI35">
        <v>91.603647016821938</v>
      </c>
      <c r="DJ35">
        <v>142.16846352742294</v>
      </c>
      <c r="DK35">
        <v>121.73765981133901</v>
      </c>
      <c r="DZ35">
        <v>78.704778565644858</v>
      </c>
      <c r="EA35">
        <v>35.687417040246622</v>
      </c>
    </row>
    <row r="36" spans="1:131" x14ac:dyDescent="0.2">
      <c r="B36" s="9">
        <v>-12</v>
      </c>
      <c r="C36">
        <v>65.684310806488924</v>
      </c>
      <c r="D36">
        <v>92.238078663418037</v>
      </c>
      <c r="E36">
        <v>136.08690461979228</v>
      </c>
      <c r="F36">
        <v>293.12198693179096</v>
      </c>
      <c r="G36">
        <v>179.8149804164334</v>
      </c>
      <c r="H36">
        <v>154.23799110881106</v>
      </c>
      <c r="I36">
        <v>122.3578134089795</v>
      </c>
      <c r="J36">
        <v>86.977252260875659</v>
      </c>
      <c r="K36">
        <v>101.46410386341161</v>
      </c>
      <c r="L36">
        <v>120.12116404350685</v>
      </c>
      <c r="M36">
        <v>120.92089310971913</v>
      </c>
      <c r="N36">
        <v>253.34346542340003</v>
      </c>
      <c r="O36">
        <v>212.84190779728607</v>
      </c>
      <c r="P36">
        <v>102.39574644825254</v>
      </c>
      <c r="Q36">
        <v>216.64851664020338</v>
      </c>
      <c r="R36">
        <v>82.966571327553865</v>
      </c>
      <c r="S36">
        <v>110.72010114566378</v>
      </c>
      <c r="T36">
        <v>285.81661324912994</v>
      </c>
      <c r="U36">
        <v>176.90875232774675</v>
      </c>
      <c r="V36">
        <v>136.76042677012609</v>
      </c>
      <c r="W36">
        <v>58.443033266467765</v>
      </c>
      <c r="X36">
        <v>82.586634999460216</v>
      </c>
      <c r="Y36">
        <v>214.35718147019236</v>
      </c>
      <c r="Z36">
        <v>59.68486391851026</v>
      </c>
      <c r="AA36">
        <v>248.87505695038945</v>
      </c>
      <c r="AB36">
        <v>172.15984823936702</v>
      </c>
      <c r="AC36">
        <v>180.46845001919877</v>
      </c>
      <c r="AD36">
        <v>103.83804483400878</v>
      </c>
      <c r="AE36">
        <v>183.32990920647651</v>
      </c>
      <c r="AF36">
        <v>53.17878988433479</v>
      </c>
      <c r="AG36">
        <v>149.4153313122564</v>
      </c>
      <c r="AH36">
        <v>226.77212655186224</v>
      </c>
      <c r="AI36">
        <v>127.49415058985032</v>
      </c>
      <c r="AJ36">
        <v>92.110532639167005</v>
      </c>
      <c r="AK36">
        <v>141.16940328394074</v>
      </c>
      <c r="AL36">
        <v>191.41236234977879</v>
      </c>
      <c r="AM36">
        <v>65.509882510048158</v>
      </c>
      <c r="AN36">
        <v>113.00788919426167</v>
      </c>
      <c r="AO36">
        <v>181.14434344175825</v>
      </c>
      <c r="AP36">
        <v>164.08994013031889</v>
      </c>
      <c r="AQ36">
        <v>242.36514080550256</v>
      </c>
      <c r="AR36">
        <v>141.39922516745679</v>
      </c>
      <c r="AS36">
        <v>284.80146052031034</v>
      </c>
      <c r="AU36">
        <v>131.68395849960098</v>
      </c>
      <c r="AV36">
        <v>126.15138165798959</v>
      </c>
      <c r="AW36">
        <v>153.80974950879892</v>
      </c>
      <c r="AX36">
        <v>273.10673595503317</v>
      </c>
      <c r="AY36">
        <v>278.65752654824576</v>
      </c>
      <c r="BO36">
        <v>33.271674456685155</v>
      </c>
      <c r="BP36">
        <v>46.722197251039518</v>
      </c>
      <c r="BQ36">
        <v>68.933343940641436</v>
      </c>
      <c r="BR36">
        <v>148.47775984166691</v>
      </c>
      <c r="BS36">
        <v>91.083325947902864</v>
      </c>
      <c r="BT36">
        <v>78.127579722104613</v>
      </c>
      <c r="BU36">
        <v>61.979021854534167</v>
      </c>
      <c r="BV36">
        <v>44.057382757450704</v>
      </c>
      <c r="BW36">
        <v>51.39554014242956</v>
      </c>
      <c r="BX36">
        <v>60.846071403383121</v>
      </c>
      <c r="BY36">
        <v>61.251165478632743</v>
      </c>
      <c r="BZ36">
        <v>128.32838167593479</v>
      </c>
      <c r="CA36">
        <v>107.81275741529912</v>
      </c>
      <c r="CB36">
        <v>51.867453578259514</v>
      </c>
      <c r="CC36">
        <v>109.74095379355771</v>
      </c>
      <c r="CD36">
        <v>42.025815877556852</v>
      </c>
      <c r="CE36">
        <v>56.084065066659008</v>
      </c>
      <c r="CF36">
        <v>144.77730212247104</v>
      </c>
      <c r="CG36">
        <v>89.611207664611015</v>
      </c>
      <c r="CH36">
        <v>69.27450927297312</v>
      </c>
      <c r="CI36">
        <v>29.603683942605063</v>
      </c>
      <c r="CJ36">
        <v>41.833363255806091</v>
      </c>
      <c r="CK36">
        <v>108.58030284188129</v>
      </c>
      <c r="CL36">
        <v>30.232719775938481</v>
      </c>
      <c r="CM36">
        <v>126.06495788069243</v>
      </c>
      <c r="CN36">
        <v>87.205701860948352</v>
      </c>
      <c r="CO36">
        <v>91.414333879988845</v>
      </c>
      <c r="CP36">
        <v>52.598034165481621</v>
      </c>
      <c r="CQ36">
        <v>92.863774962360537</v>
      </c>
      <c r="CR36">
        <v>26.937138615105265</v>
      </c>
      <c r="CS36">
        <v>75.684713765285323</v>
      </c>
      <c r="CT36">
        <v>114.86895847491168</v>
      </c>
      <c r="CU36">
        <v>64.580777684555287</v>
      </c>
      <c r="CV36">
        <v>46.657590197315116</v>
      </c>
      <c r="CW36">
        <v>71.507828454580775</v>
      </c>
      <c r="CX36">
        <v>96.957853845027273</v>
      </c>
      <c r="CY36">
        <v>33.183319697017986</v>
      </c>
      <c r="CZ36">
        <v>57.242919262497274</v>
      </c>
      <c r="DA36">
        <v>91.756700354519808</v>
      </c>
      <c r="DB36">
        <v>83.117977529172478</v>
      </c>
      <c r="DC36">
        <v>122.76743054039494</v>
      </c>
      <c r="DD36">
        <v>71.624242234332485</v>
      </c>
      <c r="DE36">
        <v>144.26308752993907</v>
      </c>
      <c r="DG36">
        <v>66.703079389447311</v>
      </c>
      <c r="DH36">
        <v>63.900612661540265</v>
      </c>
      <c r="DI36">
        <v>77.910658589349026</v>
      </c>
      <c r="DJ36">
        <v>138.33925177952941</v>
      </c>
      <c r="DK36">
        <v>141.15094448555004</v>
      </c>
      <c r="DZ36">
        <v>79.067072227490982</v>
      </c>
      <c r="EA36">
        <v>33.937092876366556</v>
      </c>
    </row>
    <row r="37" spans="1:131" x14ac:dyDescent="0.2">
      <c r="B37" s="9">
        <v>-9</v>
      </c>
      <c r="C37">
        <v>144.44491378419556</v>
      </c>
      <c r="D37">
        <v>70.157599331212097</v>
      </c>
      <c r="E37">
        <v>128.92443595559268</v>
      </c>
      <c r="F37">
        <v>282.58946397917362</v>
      </c>
      <c r="G37">
        <v>222.74894968295968</v>
      </c>
      <c r="H37">
        <v>159.60984260696077</v>
      </c>
      <c r="I37">
        <v>109.75281893190872</v>
      </c>
      <c r="J37">
        <v>101.81600373451512</v>
      </c>
      <c r="K37">
        <v>83.29842750075602</v>
      </c>
      <c r="L37">
        <v>117.57014363534358</v>
      </c>
      <c r="M37">
        <v>102.9500909274601</v>
      </c>
      <c r="N37">
        <v>285.86338941575298</v>
      </c>
      <c r="O37">
        <v>201.03557889766768</v>
      </c>
      <c r="P37">
        <v>103.01004783365771</v>
      </c>
      <c r="Q37">
        <v>210.27096561979522</v>
      </c>
      <c r="R37">
        <v>78.251814137549147</v>
      </c>
      <c r="S37">
        <v>125.30390190850875</v>
      </c>
      <c r="T37">
        <v>275.66461092999066</v>
      </c>
      <c r="U37">
        <v>141.90365564888492</v>
      </c>
      <c r="V37">
        <v>122.21144519883607</v>
      </c>
      <c r="W37">
        <v>71.718192538433797</v>
      </c>
      <c r="X37">
        <v>92.302709705279071</v>
      </c>
      <c r="Y37">
        <v>183.48373540941256</v>
      </c>
      <c r="Z37">
        <v>94.642939726955831</v>
      </c>
      <c r="AA37">
        <v>279.84601774949874</v>
      </c>
      <c r="AB37">
        <v>144.65050211536337</v>
      </c>
      <c r="AC37">
        <v>187.85086846963225</v>
      </c>
      <c r="AD37">
        <v>95.176286497066386</v>
      </c>
      <c r="AE37">
        <v>185.29309057100116</v>
      </c>
      <c r="AF37">
        <v>57.005320496579685</v>
      </c>
      <c r="AG37">
        <v>160.2425292334344</v>
      </c>
      <c r="AH37">
        <v>227.3980554759595</v>
      </c>
      <c r="AI37">
        <v>161.49849275679364</v>
      </c>
      <c r="AJ37">
        <v>104.12494993992792</v>
      </c>
      <c r="AK37">
        <v>151.39320341865175</v>
      </c>
      <c r="AL37">
        <v>236.71380958192481</v>
      </c>
      <c r="AM37">
        <v>65.509882510048158</v>
      </c>
      <c r="AN37">
        <v>107.47811768276745</v>
      </c>
      <c r="AO37">
        <v>150.82168032572125</v>
      </c>
      <c r="AP37">
        <v>157.20763553520658</v>
      </c>
      <c r="AQ37">
        <v>249.72398018385672</v>
      </c>
      <c r="AR37">
        <v>157.08037511845319</v>
      </c>
      <c r="AS37">
        <v>290.7347131777916</v>
      </c>
      <c r="AU37">
        <v>129.21746174715503</v>
      </c>
      <c r="AV37">
        <v>102.74847598056502</v>
      </c>
      <c r="AW37">
        <v>180.84218843551096</v>
      </c>
      <c r="AX37">
        <v>290.43756717012258</v>
      </c>
      <c r="AY37">
        <v>231.41957452925715</v>
      </c>
      <c r="BO37">
        <v>73.167002733884729</v>
      </c>
      <c r="BP37">
        <v>35.537570189136254</v>
      </c>
      <c r="BQ37">
        <v>65.305273206923459</v>
      </c>
      <c r="BR37">
        <v>143.14262469928175</v>
      </c>
      <c r="BS37">
        <v>112.83106191452686</v>
      </c>
      <c r="BT37">
        <v>80.848632772393103</v>
      </c>
      <c r="BU37">
        <v>55.594098763767995</v>
      </c>
      <c r="BV37">
        <v>51.573791201304175</v>
      </c>
      <c r="BW37">
        <v>42.193914018888528</v>
      </c>
      <c r="BX37">
        <v>59.553879713912217</v>
      </c>
      <c r="BY37">
        <v>52.148250755280856</v>
      </c>
      <c r="BZ37">
        <v>144.80099608179108</v>
      </c>
      <c r="CA37">
        <v>101.83238970109831</v>
      </c>
      <c r="CB37">
        <v>52.178621275119511</v>
      </c>
      <c r="CC37">
        <v>106.51047456988047</v>
      </c>
      <c r="CD37">
        <v>39.637606814508331</v>
      </c>
      <c r="CE37">
        <v>63.471330996144857</v>
      </c>
      <c r="CF37">
        <v>139.63491557538487</v>
      </c>
      <c r="CG37">
        <v>71.879756017731239</v>
      </c>
      <c r="CH37">
        <v>61.904880626912139</v>
      </c>
      <c r="CI37">
        <v>36.328071733758769</v>
      </c>
      <c r="CJ37">
        <v>46.754935403547989</v>
      </c>
      <c r="CK37">
        <v>92.941693955254806</v>
      </c>
      <c r="CL37">
        <v>47.940353511448706</v>
      </c>
      <c r="CM37">
        <v>141.75296179923126</v>
      </c>
      <c r="CN37">
        <v>73.271141270815718</v>
      </c>
      <c r="CO37">
        <v>95.153817789768752</v>
      </c>
      <c r="CP37">
        <v>48.210514526914359</v>
      </c>
      <c r="CQ37">
        <v>93.858203166872372</v>
      </c>
      <c r="CR37">
        <v>28.875426149311608</v>
      </c>
      <c r="CS37">
        <v>81.169113313494393</v>
      </c>
      <c r="CT37">
        <v>115.18601597524751</v>
      </c>
      <c r="CU37">
        <v>81.805307999342446</v>
      </c>
      <c r="CV37">
        <v>52.743362831747532</v>
      </c>
      <c r="CW37">
        <v>76.68658340558369</v>
      </c>
      <c r="CX37">
        <v>119.90481006970555</v>
      </c>
      <c r="CY37">
        <v>33.183319697017986</v>
      </c>
      <c r="CZ37">
        <v>54.441873544101583</v>
      </c>
      <c r="DA37">
        <v>76.397084588301695</v>
      </c>
      <c r="DB37">
        <v>79.631820862705581</v>
      </c>
      <c r="DC37">
        <v>126.49497072722822</v>
      </c>
      <c r="DD37">
        <v>79.567358480358081</v>
      </c>
      <c r="DE37">
        <v>147.26851224194621</v>
      </c>
      <c r="DG37">
        <v>65.453702240045203</v>
      </c>
      <c r="DH37">
        <v>52.046124893011289</v>
      </c>
      <c r="DI37">
        <v>91.603647016821938</v>
      </c>
      <c r="DJ37">
        <v>147.11799615809181</v>
      </c>
      <c r="DK37">
        <v>117.22307278713777</v>
      </c>
      <c r="DZ37">
        <v>80.349143078472594</v>
      </c>
      <c r="EA37">
        <v>34.032872810497985</v>
      </c>
    </row>
    <row r="38" spans="1:131" x14ac:dyDescent="0.2">
      <c r="B38" s="9">
        <v>-6</v>
      </c>
      <c r="C38">
        <v>151.49737850595068</v>
      </c>
      <c r="D38">
        <v>111.65380836731158</v>
      </c>
      <c r="E38">
        <v>109.22764712904379</v>
      </c>
      <c r="F38">
        <v>293.54336630687783</v>
      </c>
      <c r="G38">
        <v>183.3962147485332</v>
      </c>
      <c r="H38">
        <v>161.01641585632848</v>
      </c>
      <c r="I38">
        <v>125.13445011556348</v>
      </c>
      <c r="J38">
        <v>93.034189286012392</v>
      </c>
      <c r="K38">
        <v>86.466514919944771</v>
      </c>
      <c r="L38">
        <v>91.169005290558445</v>
      </c>
      <c r="M38">
        <v>118.75715632787768</v>
      </c>
      <c r="N38">
        <v>355.40864388824423</v>
      </c>
      <c r="O38">
        <v>283.38360359572403</v>
      </c>
      <c r="P38">
        <v>111.40655942382323</v>
      </c>
      <c r="Q38">
        <v>232.82447280950893</v>
      </c>
      <c r="R38">
        <v>64.20530151605422</v>
      </c>
      <c r="S38">
        <v>96.022583443638752</v>
      </c>
      <c r="T38">
        <v>279.02005683771176</v>
      </c>
      <c r="U38">
        <v>223.3451597354468</v>
      </c>
      <c r="V38">
        <v>128.58345554660772</v>
      </c>
      <c r="W38">
        <v>75.580289305523252</v>
      </c>
      <c r="X38">
        <v>113.35420490121993</v>
      </c>
      <c r="Y38">
        <v>228.95650169170472</v>
      </c>
      <c r="Z38">
        <v>71.79226407006712</v>
      </c>
      <c r="AA38">
        <v>375.88795050506917</v>
      </c>
      <c r="AB38">
        <v>137.24413969736239</v>
      </c>
      <c r="AC38">
        <v>189.77074559749607</v>
      </c>
      <c r="AD38">
        <v>80.018209407417189</v>
      </c>
      <c r="AE38">
        <v>195.00916527682003</v>
      </c>
      <c r="AF38">
        <v>55.712359684182772</v>
      </c>
      <c r="AG38">
        <v>178.01744751210231</v>
      </c>
      <c r="AH38">
        <v>226.77212655186224</v>
      </c>
      <c r="AI38">
        <v>193.03633817129105</v>
      </c>
      <c r="AJ38">
        <v>113.55933435031911</v>
      </c>
      <c r="AK38">
        <v>122.85896232934458</v>
      </c>
      <c r="AL38">
        <v>225.07507587615197</v>
      </c>
      <c r="AM38">
        <v>79.834819838447345</v>
      </c>
      <c r="AN38">
        <v>89.899597395439741</v>
      </c>
      <c r="AO38">
        <v>180.7485258145264</v>
      </c>
      <c r="AP38">
        <v>148.3843085395628</v>
      </c>
      <c r="AQ38">
        <v>301.56851710986365</v>
      </c>
      <c r="AR38">
        <v>154.9857935703341</v>
      </c>
      <c r="AS38">
        <v>313.09898598186703</v>
      </c>
      <c r="AT38">
        <v>113.25576980780944</v>
      </c>
      <c r="AU38">
        <v>129.41124698459998</v>
      </c>
      <c r="AV38">
        <v>96.74126733018457</v>
      </c>
      <c r="AW38">
        <v>229.77573087705247</v>
      </c>
      <c r="AX38">
        <v>298.46849982596592</v>
      </c>
      <c r="AY38">
        <v>274.2012203643381</v>
      </c>
      <c r="BO38">
        <v>76.739352164950276</v>
      </c>
      <c r="BP38">
        <v>56.557024321846214</v>
      </c>
      <c r="BQ38">
        <v>55.328078689199032</v>
      </c>
      <c r="BR38">
        <v>148.69120498889478</v>
      </c>
      <c r="BS38">
        <v>92.897361314761852</v>
      </c>
      <c r="BT38">
        <v>81.561117179671399</v>
      </c>
      <c r="BU38">
        <v>63.385497030289805</v>
      </c>
      <c r="BV38">
        <v>47.125458442962561</v>
      </c>
      <c r="BW38">
        <v>43.798674302848987</v>
      </c>
      <c r="BX38">
        <v>46.180669741724756</v>
      </c>
      <c r="BY38">
        <v>60.155148105055126</v>
      </c>
      <c r="BZ38">
        <v>180.02838963141585</v>
      </c>
      <c r="CA38">
        <v>143.54488749949388</v>
      </c>
      <c r="CB38">
        <v>56.431783054083816</v>
      </c>
      <c r="CC38">
        <v>117.93470875699677</v>
      </c>
      <c r="CD38">
        <v>32.52249835929517</v>
      </c>
      <c r="CE38">
        <v>48.639197056339043</v>
      </c>
      <c r="CF38">
        <v>141.334580267424</v>
      </c>
      <c r="CG38">
        <v>113.13306564312798</v>
      </c>
      <c r="CH38">
        <v>65.132553283024464</v>
      </c>
      <c r="CI38">
        <v>38.284374917534002</v>
      </c>
      <c r="CJ38">
        <v>57.418341723655431</v>
      </c>
      <c r="CK38">
        <v>115.97542998464905</v>
      </c>
      <c r="CL38">
        <v>36.365591863859123</v>
      </c>
      <c r="CM38">
        <v>190.40196003943976</v>
      </c>
      <c r="CN38">
        <v>69.519528804241546</v>
      </c>
      <c r="CO38">
        <v>96.12631070338567</v>
      </c>
      <c r="CP38">
        <v>40.532355159421648</v>
      </c>
      <c r="CQ38">
        <v>98.779775314614284</v>
      </c>
      <c r="CR38">
        <v>28.220490888408001</v>
      </c>
      <c r="CS38">
        <v>90.17280517233624</v>
      </c>
      <c r="CT38">
        <v>114.86895847491168</v>
      </c>
      <c r="CU38">
        <v>97.780461164727512</v>
      </c>
      <c r="CV38">
        <v>57.522247818856975</v>
      </c>
      <c r="CW38">
        <v>62.232873398806731</v>
      </c>
      <c r="CX38">
        <v>114.00933588124428</v>
      </c>
      <c r="CY38">
        <v>40.439461164453924</v>
      </c>
      <c r="CZ38">
        <v>45.53766495533727</v>
      </c>
      <c r="DA38">
        <v>91.556203233125416</v>
      </c>
      <c r="DB38">
        <v>75.162460374341592</v>
      </c>
      <c r="DC38">
        <v>152.7562579932474</v>
      </c>
      <c r="DD38">
        <v>78.506370939553832</v>
      </c>
      <c r="DE38">
        <v>158.59689180567281</v>
      </c>
      <c r="DF38">
        <v>57.368480495869768</v>
      </c>
      <c r="DG38">
        <v>65.55186204800566</v>
      </c>
      <c r="DH38">
        <v>49.003238575795088</v>
      </c>
      <c r="DI38">
        <v>116.39040163351979</v>
      </c>
      <c r="DJ38">
        <v>151.18597789723165</v>
      </c>
      <c r="DK38">
        <v>138.89365097344944</v>
      </c>
      <c r="DZ38">
        <v>85.720020678226561</v>
      </c>
      <c r="EA38">
        <v>41.686487184555716</v>
      </c>
    </row>
    <row r="39" spans="1:131" x14ac:dyDescent="0.2">
      <c r="B39" s="9">
        <v>-3</v>
      </c>
      <c r="C39">
        <v>194.84080410877382</v>
      </c>
      <c r="D39">
        <v>100.34159117274145</v>
      </c>
      <c r="E39">
        <v>107.4370299629939</v>
      </c>
      <c r="F39">
        <v>380.22672651263559</v>
      </c>
      <c r="G39">
        <v>233.20132518595199</v>
      </c>
      <c r="H39">
        <v>152.31935930386709</v>
      </c>
      <c r="I39">
        <v>175.98336273209642</v>
      </c>
      <c r="J39">
        <v>106.16022694218428</v>
      </c>
      <c r="K39">
        <v>115.37109837927964</v>
      </c>
      <c r="L39">
        <v>170.97982409044022</v>
      </c>
      <c r="M39">
        <v>117.48164612379604</v>
      </c>
      <c r="N39">
        <v>281.41571007328878</v>
      </c>
      <c r="O39">
        <v>316.60266901160412</v>
      </c>
      <c r="P39">
        <v>108.84670548722798</v>
      </c>
      <c r="Q39">
        <v>223.64920257444868</v>
      </c>
      <c r="R39">
        <v>92.833587174701819</v>
      </c>
      <c r="S39">
        <v>94.00635566617656</v>
      </c>
      <c r="T39">
        <v>330.03706222133638</v>
      </c>
      <c r="U39">
        <v>360.74148117126157</v>
      </c>
      <c r="V39">
        <v>161.1436327227014</v>
      </c>
      <c r="W39">
        <v>72.038585535974704</v>
      </c>
      <c r="X39">
        <v>127.92831695994818</v>
      </c>
      <c r="Y39">
        <v>231.94193239336522</v>
      </c>
      <c r="Z39">
        <v>85.434216235703801</v>
      </c>
      <c r="AA39">
        <v>340.94020994979462</v>
      </c>
      <c r="AB39">
        <v>182.94209326113909</v>
      </c>
      <c r="AC39">
        <v>230.08816528263623</v>
      </c>
      <c r="AD39">
        <v>123.3785286967792</v>
      </c>
      <c r="AE39">
        <v>215.71682489253934</v>
      </c>
      <c r="AF39">
        <v>67.113423783498718</v>
      </c>
      <c r="AG39">
        <v>210.27334047324473</v>
      </c>
      <c r="AH39">
        <v>267.07084062752972</v>
      </c>
      <c r="AI39">
        <v>205.74689627553064</v>
      </c>
      <c r="AJ39">
        <v>99.542514166098044</v>
      </c>
      <c r="AK39">
        <v>145.0971797648165</v>
      </c>
      <c r="AL39">
        <v>206.99023152202014</v>
      </c>
      <c r="AM39">
        <v>83.416054170547142</v>
      </c>
      <c r="AN39">
        <v>91.351435060083034</v>
      </c>
      <c r="AO39">
        <v>184.86536612330178</v>
      </c>
      <c r="AP39">
        <v>229.3074477768111</v>
      </c>
      <c r="AQ39">
        <v>306.8350144600409</v>
      </c>
      <c r="AR39">
        <v>163.09524415432139</v>
      </c>
      <c r="AS39">
        <v>309.90404225127401</v>
      </c>
      <c r="AT39">
        <v>111.73184357541901</v>
      </c>
      <c r="AU39">
        <v>141.38251593910917</v>
      </c>
      <c r="AV39">
        <v>140.29353004544288</v>
      </c>
      <c r="AW39">
        <v>295.85502603123751</v>
      </c>
      <c r="AX39">
        <v>331.53498085624784</v>
      </c>
      <c r="AY39">
        <v>314.57092525794815</v>
      </c>
      <c r="BO39">
        <v>98.694493792960145</v>
      </c>
      <c r="BP39">
        <v>50.826943526907407</v>
      </c>
      <c r="BQ39">
        <v>54.421061005769559</v>
      </c>
      <c r="BR39">
        <v>192.59971991682534</v>
      </c>
      <c r="BS39">
        <v>118.12559923652361</v>
      </c>
      <c r="BT39">
        <v>77.155717613291387</v>
      </c>
      <c r="BU39">
        <v>89.142461612562315</v>
      </c>
      <c r="BV39">
        <v>53.774310298757598</v>
      </c>
      <c r="BW39">
        <v>58.43997721608698</v>
      </c>
      <c r="BX39">
        <v>86.607973440690017</v>
      </c>
      <c r="BY39">
        <v>59.50905226031967</v>
      </c>
      <c r="BZ39">
        <v>142.54807240255573</v>
      </c>
      <c r="CA39">
        <v>160.37164440235088</v>
      </c>
      <c r="CB39">
        <v>55.135116836697748</v>
      </c>
      <c r="CC39">
        <v>113.28707524201012</v>
      </c>
      <c r="CD39">
        <v>47.023845621561236</v>
      </c>
      <c r="CE39">
        <v>47.617898767317172</v>
      </c>
      <c r="CF39">
        <v>167.17669041576139</v>
      </c>
      <c r="CG39">
        <v>182.72968045463475</v>
      </c>
      <c r="CH39">
        <v>81.625557502046547</v>
      </c>
      <c r="CI39">
        <v>36.490363327923284</v>
      </c>
      <c r="CJ39">
        <v>64.800699945268263</v>
      </c>
      <c r="CK39">
        <v>117.48766749158244</v>
      </c>
      <c r="CL39">
        <v>43.275774612764437</v>
      </c>
      <c r="CM39">
        <v>172.69956151420593</v>
      </c>
      <c r="CN39">
        <v>92.667331006049679</v>
      </c>
      <c r="CO39">
        <v>116.54866188934064</v>
      </c>
      <c r="CP39">
        <v>62.496054100920752</v>
      </c>
      <c r="CQ39">
        <v>109.26901545483352</v>
      </c>
      <c r="CR39">
        <v>33.995576118270328</v>
      </c>
      <c r="CS39">
        <v>106.51167752610982</v>
      </c>
      <c r="CT39">
        <v>135.28183453748866</v>
      </c>
      <c r="CU39">
        <v>104.21885636465498</v>
      </c>
      <c r="CV39">
        <v>50.422179745352501</v>
      </c>
      <c r="CW39">
        <v>73.497400984242049</v>
      </c>
      <c r="CX39">
        <v>104.84865433396904</v>
      </c>
      <c r="CY39">
        <v>42.253496531312905</v>
      </c>
      <c r="CZ39">
        <v>46.273077560704728</v>
      </c>
      <c r="DA39">
        <v>93.641543992005722</v>
      </c>
      <c r="DB39">
        <v>116.15319791358276</v>
      </c>
      <c r="DC39">
        <v>155.42394504378706</v>
      </c>
      <c r="DD39">
        <v>82.614125082668707</v>
      </c>
      <c r="DE39">
        <v>156.97852774876904</v>
      </c>
      <c r="DF39">
        <v>56.596552209228015</v>
      </c>
      <c r="DG39">
        <v>71.615778356137241</v>
      </c>
      <c r="DH39">
        <v>71.064164375612563</v>
      </c>
      <c r="DI39">
        <v>149.86215112289801</v>
      </c>
      <c r="DJ39">
        <v>167.93544483628355</v>
      </c>
      <c r="DK39">
        <v>159.34248666405628</v>
      </c>
      <c r="DZ39">
        <v>96.552626366441899</v>
      </c>
      <c r="EA39">
        <v>44.278750370109179</v>
      </c>
    </row>
    <row r="40" spans="1:131" x14ac:dyDescent="0.2">
      <c r="B40" s="9">
        <v>0</v>
      </c>
      <c r="C40">
        <v>148.32439134788365</v>
      </c>
      <c r="D40">
        <v>102.4807276295726</v>
      </c>
      <c r="E40">
        <v>96.693326966694514</v>
      </c>
      <c r="F40">
        <v>312.71269538036029</v>
      </c>
      <c r="G40">
        <v>329.89646164018257</v>
      </c>
      <c r="H40">
        <v>187.49004165192787</v>
      </c>
      <c r="I40">
        <v>155.31906702173259</v>
      </c>
      <c r="J40">
        <v>120.99897841582371</v>
      </c>
      <c r="K40">
        <v>175.90956086078805</v>
      </c>
      <c r="L40">
        <v>153.24408657935538</v>
      </c>
      <c r="M40">
        <v>185.84562537886441</v>
      </c>
      <c r="N40">
        <v>283.78395724624829</v>
      </c>
      <c r="O40">
        <v>262.06209572012017</v>
      </c>
      <c r="P40">
        <v>124.97962921944932</v>
      </c>
      <c r="Q40">
        <v>300.83219010959118</v>
      </c>
      <c r="R40">
        <v>107.31760126333526</v>
      </c>
      <c r="S40">
        <v>152.34155871755641</v>
      </c>
      <c r="T40">
        <v>531.8519553424693</v>
      </c>
      <c r="U40">
        <v>390.9429250985753</v>
      </c>
      <c r="V40">
        <v>215.32492725509212</v>
      </c>
      <c r="W40">
        <v>109.88956297683153</v>
      </c>
      <c r="X40">
        <v>85.825326568066501</v>
      </c>
      <c r="Y40">
        <v>240.76156829024626</v>
      </c>
      <c r="Z40">
        <v>87.139901321024979</v>
      </c>
      <c r="AA40">
        <v>305.0138063798737</v>
      </c>
      <c r="AB40">
        <v>144.75136575624867</v>
      </c>
      <c r="AC40">
        <v>205.42685268142839</v>
      </c>
      <c r="AD40">
        <v>127.7094078652504</v>
      </c>
      <c r="AE40">
        <v>178.12803627334557</v>
      </c>
      <c r="AF40">
        <v>95.000142190141844</v>
      </c>
      <c r="AG40">
        <v>165.02481000668871</v>
      </c>
      <c r="AH40">
        <v>282.52679887272978</v>
      </c>
      <c r="AI40">
        <v>178.7144573488186</v>
      </c>
      <c r="AJ40">
        <v>85.949265416697486</v>
      </c>
      <c r="AK40">
        <v>113.84814935377389</v>
      </c>
      <c r="AL40">
        <v>196.0678558320879</v>
      </c>
      <c r="AM40">
        <v>91.626187366998536</v>
      </c>
      <c r="AN40">
        <v>72.321077108112036</v>
      </c>
      <c r="AO40">
        <v>203.23332594024447</v>
      </c>
      <c r="AP40">
        <v>210.90419564729638</v>
      </c>
      <c r="AQ40">
        <v>363.99357177587194</v>
      </c>
      <c r="AR40">
        <v>103.04198435765849</v>
      </c>
      <c r="AS40">
        <v>382.47364517231466</v>
      </c>
      <c r="AT40">
        <v>155.72338902734182</v>
      </c>
      <c r="AU40">
        <v>178.43267856013719</v>
      </c>
      <c r="AV40">
        <v>147.36460423916949</v>
      </c>
      <c r="AW40">
        <v>216.25951141369646</v>
      </c>
      <c r="AX40">
        <v>304.16089834999099</v>
      </c>
      <c r="AY40">
        <v>303.82320056888159</v>
      </c>
      <c r="BM40" s="12">
        <v>197.41810978584883</v>
      </c>
      <c r="BO40">
        <v>75.132109971461048</v>
      </c>
      <c r="BP40">
        <v>51.910499872954688</v>
      </c>
      <c r="BQ40">
        <v>48.978954905192602</v>
      </c>
      <c r="BR40">
        <v>158.40122049571764</v>
      </c>
      <c r="BS40">
        <v>167.10547071798067</v>
      </c>
      <c r="BT40">
        <v>94.971044883019843</v>
      </c>
      <c r="BU40">
        <v>78.675186987767461</v>
      </c>
      <c r="BV40">
        <v>61.290718742611048</v>
      </c>
      <c r="BW40">
        <v>89.105078075971662</v>
      </c>
      <c r="BX40">
        <v>77.624128174253286</v>
      </c>
      <c r="BY40">
        <v>94.138083674523187</v>
      </c>
      <c r="BZ40">
        <v>143.74768229423614</v>
      </c>
      <c r="CA40">
        <v>132.74470918822723</v>
      </c>
      <c r="CB40">
        <v>63.307074186366265</v>
      </c>
      <c r="CC40">
        <v>152.38327954609724</v>
      </c>
      <c r="CD40">
        <v>54.360565694681739</v>
      </c>
      <c r="CE40">
        <v>77.166962485260527</v>
      </c>
      <c r="CF40">
        <v>269.40383327517458</v>
      </c>
      <c r="CG40">
        <v>198.02789395696999</v>
      </c>
      <c r="CH40">
        <v>109.07050396170234</v>
      </c>
      <c r="CI40">
        <v>55.663364974994082</v>
      </c>
      <c r="CJ40">
        <v>43.473887305053395</v>
      </c>
      <c r="CK40">
        <v>121.9551582939451</v>
      </c>
      <c r="CL40">
        <v>44.13977087287018</v>
      </c>
      <c r="CM40">
        <v>154.50143186495927</v>
      </c>
      <c r="CN40">
        <v>73.322232652956259</v>
      </c>
      <c r="CO40">
        <v>104.05674175700857</v>
      </c>
      <c r="CP40">
        <v>64.689813920204372</v>
      </c>
      <c r="CQ40">
        <v>90.228822708601385</v>
      </c>
      <c r="CR40">
        <v>48.121290540768605</v>
      </c>
      <c r="CS40">
        <v>83.591525714485343</v>
      </c>
      <c r="CT40">
        <v>143.11088237001329</v>
      </c>
      <c r="CU40">
        <v>90.525867937182056</v>
      </c>
      <c r="CV40">
        <v>43.536667183133183</v>
      </c>
      <c r="CW40">
        <v>57.668543922982415</v>
      </c>
      <c r="CX40">
        <v>99.316043520411768</v>
      </c>
      <c r="CY40">
        <v>46.412250358587123</v>
      </c>
      <c r="CZ40">
        <v>36.633456366572965</v>
      </c>
      <c r="DA40">
        <v>102.94563460297728</v>
      </c>
      <c r="DB40">
        <v>106.83123036487214</v>
      </c>
      <c r="DC40">
        <v>184.37699164008683</v>
      </c>
      <c r="DD40">
        <v>52.194798374594029</v>
      </c>
      <c r="DE40">
        <v>193.73787216745546</v>
      </c>
      <c r="DF40">
        <v>78.879991909690688</v>
      </c>
      <c r="DG40">
        <v>90.383135951252768</v>
      </c>
      <c r="DH40">
        <v>74.645940232648684</v>
      </c>
      <c r="DI40">
        <v>109.54390741978332</v>
      </c>
      <c r="DJ40">
        <v>154.06940056306507</v>
      </c>
      <c r="DK40">
        <v>153.89834341867456</v>
      </c>
      <c r="DZ40">
        <v>100</v>
      </c>
      <c r="EA40">
        <v>49.503433833723435</v>
      </c>
    </row>
    <row r="41" spans="1:131" x14ac:dyDescent="0.2">
      <c r="B41" s="9">
        <v>3</v>
      </c>
      <c r="C41">
        <v>122.42617544720125</v>
      </c>
      <c r="D41">
        <v>97.930477187443145</v>
      </c>
      <c r="E41">
        <v>118.18073295929328</v>
      </c>
      <c r="F41">
        <v>305.44512705045827</v>
      </c>
      <c r="G41">
        <v>411.43352100476397</v>
      </c>
      <c r="H41">
        <v>144.5184052236641</v>
      </c>
      <c r="I41">
        <v>184.8127554020933</v>
      </c>
      <c r="J41">
        <v>140.86703862411935</v>
      </c>
      <c r="K41">
        <v>107.86208756630406</v>
      </c>
      <c r="L41">
        <v>178.36971472005888</v>
      </c>
      <c r="M41">
        <v>164.43557621068229</v>
      </c>
      <c r="N41">
        <v>303.76956107625199</v>
      </c>
      <c r="O41">
        <v>243.17422864846063</v>
      </c>
      <c r="P41">
        <v>93.999234858087021</v>
      </c>
      <c r="Q41">
        <v>354.40361868101974</v>
      </c>
      <c r="R41">
        <v>68.482557238920407</v>
      </c>
      <c r="S41">
        <v>128.6693943922422</v>
      </c>
      <c r="T41">
        <v>455.09370019143154</v>
      </c>
      <c r="U41">
        <v>300.27932960893855</v>
      </c>
      <c r="V41">
        <v>226.81640479414435</v>
      </c>
      <c r="W41">
        <v>73.995705114417362</v>
      </c>
      <c r="X41">
        <v>84.205980783763351</v>
      </c>
      <c r="Y41">
        <v>249.33550623784848</v>
      </c>
      <c r="Z41">
        <v>71.962691437921933</v>
      </c>
      <c r="AA41">
        <v>257.09048369616761</v>
      </c>
      <c r="AB41">
        <v>164.95521310313669</v>
      </c>
      <c r="AC41">
        <v>183.41693409186104</v>
      </c>
      <c r="AD41">
        <v>90.948462537895196</v>
      </c>
      <c r="AE41">
        <v>172.33832429657605</v>
      </c>
      <c r="AF41">
        <v>60.788224588036378</v>
      </c>
      <c r="AG41">
        <v>184.51376626480911</v>
      </c>
      <c r="AH41">
        <v>264.31718061674007</v>
      </c>
      <c r="AI41">
        <v>165.73534545820684</v>
      </c>
      <c r="AJ41">
        <v>92.110532639167005</v>
      </c>
      <c r="AK41">
        <v>133.08276246405561</v>
      </c>
      <c r="AL41">
        <v>151.84066775015123</v>
      </c>
      <c r="AM41">
        <v>78.568034938523354</v>
      </c>
      <c r="AN41">
        <v>201.27059616033878</v>
      </c>
      <c r="AO41">
        <v>211.54633857602369</v>
      </c>
      <c r="AP41">
        <v>163.93862050267347</v>
      </c>
      <c r="AQ41">
        <v>282.52358517786109</v>
      </c>
      <c r="AR41">
        <v>131.46406864383948</v>
      </c>
      <c r="AS41">
        <v>350.06840633786885</v>
      </c>
      <c r="AT41">
        <v>141.28562332038669</v>
      </c>
      <c r="AU41">
        <v>186.41352452980999</v>
      </c>
      <c r="AV41">
        <v>136.22606017690646</v>
      </c>
      <c r="AW41">
        <v>186.22346816179416</v>
      </c>
      <c r="AX41">
        <v>305.70184178186082</v>
      </c>
      <c r="AY41">
        <v>267.3329732389596</v>
      </c>
      <c r="BO41">
        <v>62.013649902739019</v>
      </c>
      <c r="BP41">
        <v>49.605619916872953</v>
      </c>
      <c r="BQ41">
        <v>59.863167106346502</v>
      </c>
      <c r="BR41">
        <v>154.71991266748162</v>
      </c>
      <c r="BS41">
        <v>208.40718283194505</v>
      </c>
      <c r="BT41">
        <v>73.204229024597495</v>
      </c>
      <c r="BU41">
        <v>93.61489460241043</v>
      </c>
      <c r="BV41">
        <v>71.354668919141304</v>
      </c>
      <c r="BW41">
        <v>54.636369319566725</v>
      </c>
      <c r="BX41">
        <v>90.351242301705312</v>
      </c>
      <c r="BY41">
        <v>83.293055732858207</v>
      </c>
      <c r="BZ41">
        <v>153.87117291608604</v>
      </c>
      <c r="CA41">
        <v>123.17726520239009</v>
      </c>
      <c r="CB41">
        <v>47.614291799295202</v>
      </c>
      <c r="CC41">
        <v>179.51930502498604</v>
      </c>
      <c r="CD41">
        <v>34.689095804436334</v>
      </c>
      <c r="CE41">
        <v>65.176084672180039</v>
      </c>
      <c r="CF41">
        <v>230.52277254862727</v>
      </c>
      <c r="CG41">
        <v>152.10323406230026</v>
      </c>
      <c r="CH41">
        <v>114.89138713777859</v>
      </c>
      <c r="CI41">
        <v>37.481721000512522</v>
      </c>
      <c r="CJ41">
        <v>42.653625280429743</v>
      </c>
      <c r="CK41">
        <v>126.29819346782195</v>
      </c>
      <c r="CL41">
        <v>36.451919996592082</v>
      </c>
      <c r="CM41">
        <v>130.22639309790219</v>
      </c>
      <c r="CN41">
        <v>83.556272158655261</v>
      </c>
      <c r="CO41">
        <v>92.907856473159583</v>
      </c>
      <c r="CP41">
        <v>46.068956204956272</v>
      </c>
      <c r="CQ41">
        <v>87.296106969883198</v>
      </c>
      <c r="CR41">
        <v>30.791615143097552</v>
      </c>
      <c r="CS41">
        <v>93.463444901261681</v>
      </c>
      <c r="CT41">
        <v>133.88699795751293</v>
      </c>
      <c r="CU41">
        <v>83.951439732651593</v>
      </c>
      <c r="CV41">
        <v>46.657590197315116</v>
      </c>
      <c r="CW41">
        <v>67.411628349809646</v>
      </c>
      <c r="CX41">
        <v>76.913241604259014</v>
      </c>
      <c r="CY41">
        <v>39.797785027802554</v>
      </c>
      <c r="CZ41">
        <v>101.95143514375098</v>
      </c>
      <c r="DA41">
        <v>107.1565008932061</v>
      </c>
      <c r="DB41">
        <v>83.041328214775973</v>
      </c>
      <c r="DC41">
        <v>143.10925450777097</v>
      </c>
      <c r="DD41">
        <v>66.591696570515438</v>
      </c>
      <c r="DE41">
        <v>177.32335028311684</v>
      </c>
      <c r="DF41">
        <v>71.566698452157013</v>
      </c>
      <c r="DG41">
        <v>94.425746823340489</v>
      </c>
      <c r="DH41">
        <v>69.003831677184507</v>
      </c>
      <c r="DI41">
        <v>94.329475833702304</v>
      </c>
      <c r="DJ41">
        <v>154.849948727335</v>
      </c>
      <c r="DK41">
        <v>135.41461496564403</v>
      </c>
      <c r="DZ41">
        <v>95.045046349997278</v>
      </c>
      <c r="EA41">
        <v>46.736295348481242</v>
      </c>
    </row>
    <row r="42" spans="1:131" x14ac:dyDescent="0.2">
      <c r="B42" s="9">
        <v>6</v>
      </c>
      <c r="C42">
        <v>273.04977044696727</v>
      </c>
      <c r="D42">
        <v>112.92277427071426</v>
      </c>
      <c r="E42">
        <v>105.64641279694399</v>
      </c>
      <c r="F42">
        <v>295.86046251371704</v>
      </c>
      <c r="G42">
        <v>351.1760350643529</v>
      </c>
      <c r="H42">
        <v>147.71559563908176</v>
      </c>
      <c r="I42">
        <v>145.49070925124576</v>
      </c>
      <c r="J42">
        <v>146.4101615040158</v>
      </c>
      <c r="K42">
        <v>113.72524580517029</v>
      </c>
      <c r="L42">
        <v>169.50184596451646</v>
      </c>
      <c r="M42">
        <v>172.78322219977099</v>
      </c>
      <c r="N42">
        <v>290.36879590353828</v>
      </c>
      <c r="O42">
        <v>268.71616125122688</v>
      </c>
      <c r="P42">
        <v>141.44260267572551</v>
      </c>
      <c r="Q42">
        <v>314.42788549432612</v>
      </c>
      <c r="R42">
        <v>68.312685979610748</v>
      </c>
      <c r="S42">
        <v>199.45845348982476</v>
      </c>
      <c r="T42">
        <v>387.40371545083826</v>
      </c>
      <c r="U42">
        <v>286.31284916201116</v>
      </c>
      <c r="V42">
        <v>196.0611884937974</v>
      </c>
      <c r="W42">
        <v>102.43362005039759</v>
      </c>
      <c r="X42">
        <v>110.11551333261363</v>
      </c>
      <c r="Y42">
        <v>203.21651422536843</v>
      </c>
      <c r="Z42">
        <v>74.350085994662336</v>
      </c>
      <c r="AA42">
        <v>219.79484233528368</v>
      </c>
      <c r="AB42">
        <v>153.2157799482498</v>
      </c>
      <c r="AC42">
        <v>147.53344878449209</v>
      </c>
      <c r="AD42">
        <v>108.27197921177999</v>
      </c>
      <c r="AE42">
        <v>215.71682489253934</v>
      </c>
      <c r="AF42">
        <v>49.404611097035726</v>
      </c>
      <c r="AG42">
        <v>154.19761208551071</v>
      </c>
      <c r="AH42">
        <v>266.44491170343247</v>
      </c>
      <c r="AI42">
        <v>120.68128058035342</v>
      </c>
      <c r="AJ42">
        <v>97.116539847817378</v>
      </c>
      <c r="AK42">
        <v>135.16219463356029</v>
      </c>
      <c r="AL42">
        <v>199.4698617234518</v>
      </c>
      <c r="AM42">
        <v>84.682839070471132</v>
      </c>
      <c r="AN42">
        <v>212.14508641860795</v>
      </c>
      <c r="AO42">
        <v>200.69975614039649</v>
      </c>
      <c r="AP42">
        <v>164.08994013031889</v>
      </c>
      <c r="AQ42">
        <v>251.81632221203358</v>
      </c>
      <c r="AR42">
        <v>134.80759767238499</v>
      </c>
      <c r="AS42">
        <v>322.22718236994132</v>
      </c>
      <c r="AT42">
        <v>138.43155609305077</v>
      </c>
      <c r="AU42">
        <v>165.22816122940503</v>
      </c>
      <c r="AV42">
        <v>117.32856098726722</v>
      </c>
      <c r="AW42">
        <v>242.85401372115956</v>
      </c>
      <c r="AX42">
        <v>289.56739661669411</v>
      </c>
      <c r="AY42">
        <v>304.97685780932068</v>
      </c>
      <c r="BO42">
        <v>138.31039651993459</v>
      </c>
      <c r="BP42">
        <v>57.199805222128965</v>
      </c>
      <c r="BQ42">
        <v>53.514043322340058</v>
      </c>
      <c r="BR42">
        <v>149.86490491407019</v>
      </c>
      <c r="BS42">
        <v>177.88440758818652</v>
      </c>
      <c r="BT42">
        <v>74.823731115305307</v>
      </c>
      <c r="BU42">
        <v>73.696739072756898</v>
      </c>
      <c r="BV42">
        <v>74.162477628235635</v>
      </c>
      <c r="BW42">
        <v>57.606288464890497</v>
      </c>
      <c r="BX42">
        <v>85.859319668486961</v>
      </c>
      <c r="BY42">
        <v>87.521465172166444</v>
      </c>
      <c r="BZ42">
        <v>147.08316081970321</v>
      </c>
      <c r="CA42">
        <v>136.11525383497963</v>
      </c>
      <c r="CB42">
        <v>71.646214640164843</v>
      </c>
      <c r="CC42">
        <v>159.2700314248803</v>
      </c>
      <c r="CD42">
        <v>34.603049362448857</v>
      </c>
      <c r="CE42">
        <v>101.03351394975326</v>
      </c>
      <c r="CF42">
        <v>196.23514573768239</v>
      </c>
      <c r="CG42">
        <v>145.02866503614675</v>
      </c>
      <c r="CH42">
        <v>99.312666252592848</v>
      </c>
      <c r="CI42">
        <v>51.886638040204836</v>
      </c>
      <c r="CJ42">
        <v>55.777817674408126</v>
      </c>
      <c r="CK42">
        <v>102.93711881134384</v>
      </c>
      <c r="CL42">
        <v>37.661228787629611</v>
      </c>
      <c r="CM42">
        <v>111.33469091245389</v>
      </c>
      <c r="CN42">
        <v>77.609789757612447</v>
      </c>
      <c r="CO42">
        <v>74.731466603813814</v>
      </c>
      <c r="CP42">
        <v>54.843995482090804</v>
      </c>
      <c r="CQ42">
        <v>109.26901545483352</v>
      </c>
      <c r="CR42">
        <v>25.025369329403389</v>
      </c>
      <c r="CS42">
        <v>78.107126166276259</v>
      </c>
      <c r="CT42">
        <v>134.96477703715283</v>
      </c>
      <c r="CU42">
        <v>61.129792353530064</v>
      </c>
      <c r="CV42">
        <v>49.193328794995288</v>
      </c>
      <c r="CW42">
        <v>68.464942137364588</v>
      </c>
      <c r="CX42">
        <v>101.03929266662955</v>
      </c>
      <c r="CY42">
        <v>42.895172667964275</v>
      </c>
      <c r="CZ42">
        <v>107.45979011182629</v>
      </c>
      <c r="DA42">
        <v>101.66228232967454</v>
      </c>
      <c r="DB42">
        <v>83.117977529172478</v>
      </c>
      <c r="DC42">
        <v>127.55482386352182</v>
      </c>
      <c r="DD42">
        <v>68.285324896798386</v>
      </c>
      <c r="DE42">
        <v>163.22068057458372</v>
      </c>
      <c r="DF42">
        <v>70.121001686833964</v>
      </c>
      <c r="DG42">
        <v>83.694531068420147</v>
      </c>
      <c r="DH42">
        <v>59.431508646567679</v>
      </c>
      <c r="DI42">
        <v>123.01506380777212</v>
      </c>
      <c r="DJ42">
        <v>146.67722071232728</v>
      </c>
      <c r="DK42">
        <v>154.48271596772315</v>
      </c>
      <c r="DZ42">
        <v>94.82379109428129</v>
      </c>
      <c r="EA42">
        <v>40.925083071045115</v>
      </c>
    </row>
    <row r="43" spans="1:131" x14ac:dyDescent="0.2">
      <c r="B43" s="9">
        <v>9</v>
      </c>
      <c r="C43">
        <v>291.56093542476754</v>
      </c>
      <c r="D43">
        <v>87.089635196327265</v>
      </c>
      <c r="E43">
        <v>89.530858302494906</v>
      </c>
      <c r="F43">
        <v>249.72775699606086</v>
      </c>
      <c r="G43">
        <v>344.76321123652474</v>
      </c>
      <c r="H43">
        <v>161.01641585632848</v>
      </c>
      <c r="I43">
        <v>179.95471804918387</v>
      </c>
      <c r="J43">
        <v>147.85823590657222</v>
      </c>
      <c r="K43">
        <v>107.71803715478984</v>
      </c>
      <c r="L43">
        <v>187.0351155537592</v>
      </c>
      <c r="M43">
        <v>161.884555802519</v>
      </c>
      <c r="N43">
        <v>314.80207907600612</v>
      </c>
      <c r="O43">
        <v>252.40442586382321</v>
      </c>
      <c r="P43">
        <v>116.97001768560872</v>
      </c>
      <c r="Q43">
        <v>315.08026078457061</v>
      </c>
      <c r="R43">
        <v>75.456934075408242</v>
      </c>
      <c r="S43">
        <v>154.69893731255877</v>
      </c>
      <c r="T43">
        <v>375.89240184941531</v>
      </c>
      <c r="U43">
        <v>263.00574989661777</v>
      </c>
      <c r="V43">
        <v>179.15482832750504</v>
      </c>
      <c r="W43">
        <v>118.93009009437131</v>
      </c>
      <c r="X43">
        <v>77.728597646550796</v>
      </c>
      <c r="Y43">
        <v>247.39682904728488</v>
      </c>
      <c r="Z43">
        <v>83.046821678963383</v>
      </c>
      <c r="AA43">
        <v>237.39964622964476</v>
      </c>
      <c r="AB43">
        <v>149.18530013401988</v>
      </c>
      <c r="AC43">
        <v>118.73529186653485</v>
      </c>
      <c r="AD43">
        <v>93.010846912830786</v>
      </c>
      <c r="AE43">
        <v>185.63692615122264</v>
      </c>
      <c r="AF43">
        <v>45.595531093106104</v>
      </c>
      <c r="AG43">
        <v>93.339602924522353</v>
      </c>
      <c r="AH43">
        <v>284.46653765457381</v>
      </c>
      <c r="AI43">
        <v>175.97940681000051</v>
      </c>
      <c r="AJ43">
        <v>83.099719663596318</v>
      </c>
      <c r="AK43">
        <v>118.06474083810446</v>
      </c>
      <c r="AL43">
        <v>148.975791433892</v>
      </c>
      <c r="AM43">
        <v>81.101604738371336</v>
      </c>
      <c r="AN43">
        <v>182.51781735544677</v>
      </c>
      <c r="AO43">
        <v>168.31867286997181</v>
      </c>
      <c r="AP43">
        <v>98.721112856181279</v>
      </c>
      <c r="AQ43">
        <v>271.94306743785967</v>
      </c>
      <c r="AR43">
        <v>113.95721275321307</v>
      </c>
      <c r="AS43">
        <v>297.58090213260675</v>
      </c>
      <c r="AT43">
        <v>161.23773824456865</v>
      </c>
      <c r="AU43">
        <v>173.01522196163285</v>
      </c>
      <c r="AV43">
        <v>116.70263206316999</v>
      </c>
      <c r="AW43">
        <v>181.71806167400882</v>
      </c>
      <c r="AX43">
        <v>279.12534997555241</v>
      </c>
      <c r="AY43">
        <v>277.39924284721394</v>
      </c>
      <c r="BO43">
        <v>147.68702615025592</v>
      </c>
      <c r="BP43">
        <v>44.114309113180433</v>
      </c>
      <c r="BQ43">
        <v>45.350884171474618</v>
      </c>
      <c r="BR43">
        <v>126.49688383044261</v>
      </c>
      <c r="BS43">
        <v>174.63606130689323</v>
      </c>
      <c r="BT43">
        <v>81.561117179671399</v>
      </c>
      <c r="BU43">
        <v>91.154108528539481</v>
      </c>
      <c r="BV43">
        <v>74.895983994053466</v>
      </c>
      <c r="BW43">
        <v>54.563402147674303</v>
      </c>
      <c r="BX43">
        <v>94.740607007456063</v>
      </c>
      <c r="BY43">
        <v>82.00086404338731</v>
      </c>
      <c r="BZ43">
        <v>159.4595751207884</v>
      </c>
      <c r="CA43">
        <v>127.85272138286669</v>
      </c>
      <c r="CB43">
        <v>59.249892430077999</v>
      </c>
      <c r="CC43">
        <v>159.60048504484058</v>
      </c>
      <c r="CD43">
        <v>38.221890665076707</v>
      </c>
      <c r="CE43">
        <v>78.361067016784787</v>
      </c>
      <c r="CF43">
        <v>190.4042148195868</v>
      </c>
      <c r="CG43">
        <v>133.22270696539226</v>
      </c>
      <c r="CH43">
        <v>90.748933075007628</v>
      </c>
      <c r="CI43">
        <v>60.242745826804779</v>
      </c>
      <c r="CJ43">
        <v>39.372577181935149</v>
      </c>
      <c r="CK43">
        <v>125.31617758657043</v>
      </c>
      <c r="CL43">
        <v>42.066465821726901</v>
      </c>
      <c r="CM43">
        <v>120.25221317698072</v>
      </c>
      <c r="CN43">
        <v>75.568193969565428</v>
      </c>
      <c r="CO43">
        <v>60.144072899560271</v>
      </c>
      <c r="CP43">
        <v>47.113634617272545</v>
      </c>
      <c r="CQ43">
        <v>94.032369346760575</v>
      </c>
      <c r="CR43">
        <v>23.095921211365201</v>
      </c>
      <c r="CS43">
        <v>47.280162405451748</v>
      </c>
      <c r="CT43">
        <v>144.09343598880142</v>
      </c>
      <c r="CU43">
        <v>89.14045778317697</v>
      </c>
      <c r="CV43">
        <v>42.093260721490815</v>
      </c>
      <c r="CW43">
        <v>59.804412556769137</v>
      </c>
      <c r="CX43">
        <v>75.462069612304006</v>
      </c>
      <c r="CY43">
        <v>41.081137301105294</v>
      </c>
      <c r="CZ43">
        <v>92.452418652693368</v>
      </c>
      <c r="DA43">
        <v>85.259996184016302</v>
      </c>
      <c r="DB43">
        <v>50.006107830365686</v>
      </c>
      <c r="DC43">
        <v>137.74980812695071</v>
      </c>
      <c r="DD43">
        <v>57.723788803787677</v>
      </c>
      <c r="DE43">
        <v>150.73637492295438</v>
      </c>
      <c r="DF43">
        <v>81.673225632376287</v>
      </c>
      <c r="DG43">
        <v>87.638982132547397</v>
      </c>
      <c r="DH43">
        <v>59.114451146231858</v>
      </c>
      <c r="DI43">
        <v>92.047311095790164</v>
      </c>
      <c r="DJ43">
        <v>141.38791536315301</v>
      </c>
      <c r="DK43">
        <v>140.51357453889383</v>
      </c>
      <c r="DZ43">
        <v>90.138489723078607</v>
      </c>
      <c r="EA43">
        <v>41.685077932745855</v>
      </c>
    </row>
    <row r="44" spans="1:131" x14ac:dyDescent="0.2">
      <c r="B44" s="9">
        <v>12</v>
      </c>
      <c r="C44">
        <v>261.08919088923159</v>
      </c>
      <c r="D44">
        <v>84.678521211028951</v>
      </c>
      <c r="E44">
        <v>71.624686641995936</v>
      </c>
      <c r="F44">
        <v>239.82681274993521</v>
      </c>
      <c r="G44">
        <v>386.19789083030821</v>
      </c>
      <c r="H44">
        <v>129.04292392368535</v>
      </c>
      <c r="I44">
        <v>103.85408125583658</v>
      </c>
      <c r="J44">
        <v>167.72629611486786</v>
      </c>
      <c r="K44">
        <v>111.00974230300852</v>
      </c>
      <c r="L44">
        <v>127.71352259496764</v>
      </c>
      <c r="M44">
        <v>155.19970364383374</v>
      </c>
      <c r="N44">
        <v>294.81647524600248</v>
      </c>
      <c r="O44">
        <v>228.07931366302907</v>
      </c>
      <c r="P44">
        <v>157.96242646427177</v>
      </c>
      <c r="Q44">
        <v>302.10770031367281</v>
      </c>
      <c r="R44">
        <v>65.25017570964097</v>
      </c>
      <c r="S44">
        <v>142.47251514471617</v>
      </c>
      <c r="T44">
        <v>332.75568478590367</v>
      </c>
      <c r="U44">
        <v>202.45470277275135</v>
      </c>
      <c r="V44">
        <v>184.42200323676539</v>
      </c>
      <c r="W44">
        <v>146.10381383678657</v>
      </c>
      <c r="X44">
        <v>87.444672352369636</v>
      </c>
      <c r="Y44">
        <v>250.20925629378544</v>
      </c>
      <c r="Z44">
        <v>84.922934132139375</v>
      </c>
      <c r="AA44">
        <v>203.69020984860944</v>
      </c>
      <c r="AB44">
        <v>134.27171165713258</v>
      </c>
      <c r="AC44">
        <v>89.342954826534026</v>
      </c>
      <c r="AD44">
        <v>101.67260524977318</v>
      </c>
      <c r="AE44">
        <v>193.38981949251686</v>
      </c>
      <c r="AF44">
        <v>57.005320496579685</v>
      </c>
      <c r="AG44">
        <v>71.685207082166357</v>
      </c>
      <c r="AH44">
        <v>247.3594202089449</v>
      </c>
      <c r="AI44">
        <v>144.71011518187524</v>
      </c>
      <c r="AJ44">
        <v>78.729069607176697</v>
      </c>
      <c r="AK44">
        <v>53.487247846514542</v>
      </c>
      <c r="AL44">
        <v>137.33705772811919</v>
      </c>
      <c r="AM44">
        <v>76.777417772473456</v>
      </c>
      <c r="AN44">
        <v>141.46089973985849</v>
      </c>
      <c r="AO44">
        <v>147.10065764417772</v>
      </c>
      <c r="AP44">
        <v>69.036959013161919</v>
      </c>
      <c r="AQ44">
        <v>267.71086034185913</v>
      </c>
      <c r="AR44">
        <v>105.13656590577759</v>
      </c>
      <c r="AS44">
        <v>298.49383842994064</v>
      </c>
      <c r="AT44">
        <v>138.52844871177328</v>
      </c>
      <c r="AU44">
        <v>147.93632829511401</v>
      </c>
      <c r="AV44">
        <v>87.480510040213275</v>
      </c>
      <c r="AW44">
        <v>158.75309261583317</v>
      </c>
      <c r="AX44">
        <v>242.3787890565695</v>
      </c>
      <c r="AY44">
        <v>257.94815871151752</v>
      </c>
      <c r="BO44">
        <v>132.25189480967606</v>
      </c>
      <c r="BP44">
        <v>42.892985503145979</v>
      </c>
      <c r="BQ44">
        <v>36.280707337179699</v>
      </c>
      <c r="BR44">
        <v>121.48166802432139</v>
      </c>
      <c r="BS44">
        <v>195.62434836866794</v>
      </c>
      <c r="BT44">
        <v>65.36529200065074</v>
      </c>
      <c r="BU44">
        <v>52.606157240839394</v>
      </c>
      <c r="BV44">
        <v>84.959934170583722</v>
      </c>
      <c r="BW44">
        <v>56.230779650067262</v>
      </c>
      <c r="BX44">
        <v>64.691898191866031</v>
      </c>
      <c r="BY44">
        <v>78.614724764707816</v>
      </c>
      <c r="BZ44">
        <v>149.33608449893856</v>
      </c>
      <c r="CA44">
        <v>115.53109991299191</v>
      </c>
      <c r="CB44">
        <v>80.014152012509399</v>
      </c>
      <c r="CC44">
        <v>153.02937539083271</v>
      </c>
      <c r="CD44">
        <v>33.051768037097368</v>
      </c>
      <c r="CE44">
        <v>72.167905618823212</v>
      </c>
      <c r="CF44">
        <v>168.55377915778018</v>
      </c>
      <c r="CG44">
        <v>102.55123149156175</v>
      </c>
      <c r="CH44">
        <v>93.416963335744072</v>
      </c>
      <c r="CI44">
        <v>74.007300543640127</v>
      </c>
      <c r="CJ44">
        <v>44.294149329677033</v>
      </c>
      <c r="CK44">
        <v>126.74078207171688</v>
      </c>
      <c r="CL44">
        <v>43.016790214565589</v>
      </c>
      <c r="CM44">
        <v>103.17706418603862</v>
      </c>
      <c r="CN44">
        <v>68.013877654276556</v>
      </c>
      <c r="CO44">
        <v>45.25570370593136</v>
      </c>
      <c r="CP44">
        <v>51.501154255839808</v>
      </c>
      <c r="CQ44">
        <v>97.959513289990625</v>
      </c>
      <c r="CR44">
        <v>28.875426149311608</v>
      </c>
      <c r="CS44">
        <v>36.311363309033588</v>
      </c>
      <c r="CT44">
        <v>125.29722854568428</v>
      </c>
      <c r="CU44">
        <v>73.301337622394882</v>
      </c>
      <c r="CV44">
        <v>39.879355390738368</v>
      </c>
      <c r="CW44">
        <v>27.093384646694947</v>
      </c>
      <c r="CX44">
        <v>69.566595423842756</v>
      </c>
      <c r="CY44">
        <v>38.89076734437306</v>
      </c>
      <c r="CZ44">
        <v>71.655482819336854</v>
      </c>
      <c r="DA44">
        <v>74.512240950815794</v>
      </c>
      <c r="DB44">
        <v>34.969922003635034</v>
      </c>
      <c r="DC44">
        <v>135.60602957462262</v>
      </c>
      <c r="DD44">
        <v>53.255785915398278</v>
      </c>
      <c r="DE44">
        <v>151.19881289195538</v>
      </c>
      <c r="DF44">
        <v>70.170081590814206</v>
      </c>
      <c r="DG44">
        <v>74.935540845563438</v>
      </c>
      <c r="DH44">
        <v>44.312302521338388</v>
      </c>
      <c r="DI44">
        <v>80.414655366745279</v>
      </c>
      <c r="DJ44">
        <v>122.77434391378389</v>
      </c>
      <c r="DK44">
        <v>130.66083906452616</v>
      </c>
      <c r="DZ44">
        <v>82.373481237964725</v>
      </c>
      <c r="EA44">
        <v>40.990473245009284</v>
      </c>
    </row>
    <row r="45" spans="1:131" x14ac:dyDescent="0.2">
      <c r="B45" s="9">
        <v>15</v>
      </c>
      <c r="C45">
        <v>223.02578432688301</v>
      </c>
      <c r="D45">
        <v>72.967508666484619</v>
      </c>
      <c r="E45">
        <v>57.299749313596749</v>
      </c>
      <c r="F45">
        <v>226.55581421539176</v>
      </c>
      <c r="G45">
        <v>268.5145084452144</v>
      </c>
      <c r="H45">
        <v>126.10176278605582</v>
      </c>
      <c r="I45">
        <v>47.876522399935354</v>
      </c>
      <c r="J45">
        <v>113.66523836987739</v>
      </c>
      <c r="K45">
        <v>65.667576602126644</v>
      </c>
      <c r="L45">
        <v>84.649689021337181</v>
      </c>
      <c r="M45">
        <v>175.33424260793424</v>
      </c>
      <c r="N45">
        <v>222.61415859709697</v>
      </c>
      <c r="O45">
        <v>137.00545775002499</v>
      </c>
      <c r="P45">
        <v>117.41376807420369</v>
      </c>
      <c r="Q45">
        <v>212.38706916779552</v>
      </c>
      <c r="R45">
        <v>92.396085707563287</v>
      </c>
      <c r="S45">
        <v>148.86234929464291</v>
      </c>
      <c r="T45">
        <v>306.56752645294949</v>
      </c>
      <c r="U45">
        <v>186.21973929236501</v>
      </c>
      <c r="V45">
        <v>123.86869835660301</v>
      </c>
      <c r="W45">
        <v>138.32747791281176</v>
      </c>
      <c r="X45">
        <v>66.393177156428806</v>
      </c>
      <c r="Y45">
        <v>228.1009252592975</v>
      </c>
      <c r="Z45">
        <v>60.025718654219872</v>
      </c>
      <c r="AA45">
        <v>149.24691921497032</v>
      </c>
      <c r="AB45">
        <v>100.41405488912808</v>
      </c>
      <c r="AC45">
        <v>55.082256586007112</v>
      </c>
      <c r="AD45">
        <v>82.286704200952798</v>
      </c>
      <c r="AE45">
        <v>142.25842555525935</v>
      </c>
      <c r="AF45">
        <v>60.805675196351665</v>
      </c>
      <c r="AG45">
        <v>63.249149547615509</v>
      </c>
      <c r="AH45">
        <v>208.93849290556918</v>
      </c>
      <c r="AI45">
        <v>152.48767978122297</v>
      </c>
      <c r="AJ45">
        <v>71.085302362835407</v>
      </c>
      <c r="AK45">
        <v>41.472830545753631</v>
      </c>
      <c r="AL45">
        <v>98.302492703596286</v>
      </c>
      <c r="AM45">
        <v>64.98605024392225</v>
      </c>
      <c r="AN45">
        <v>73.402809243316725</v>
      </c>
      <c r="AO45">
        <v>95.955796929578497</v>
      </c>
      <c r="AP45">
        <v>38.293567776624563</v>
      </c>
      <c r="AQ45">
        <v>229.62099647785402</v>
      </c>
      <c r="AR45">
        <v>83.709422527402097</v>
      </c>
      <c r="AS45">
        <v>285.71423016260644</v>
      </c>
      <c r="AT45">
        <v>125.13014614359614</v>
      </c>
      <c r="AU45">
        <v>100.05125247707731</v>
      </c>
      <c r="AV45">
        <v>71.398622870915943</v>
      </c>
      <c r="AW45">
        <v>159.81695815917936</v>
      </c>
      <c r="AX45">
        <v>231.46536721197356</v>
      </c>
      <c r="AY45">
        <v>206.93535558943353</v>
      </c>
      <c r="BO45">
        <v>112.97128949761111</v>
      </c>
      <c r="BP45">
        <v>36.960899253688943</v>
      </c>
      <c r="BQ45">
        <v>29.024565869743764</v>
      </c>
      <c r="BR45">
        <v>114.75938780953294</v>
      </c>
      <c r="BS45">
        <v>136.01310879558523</v>
      </c>
      <c r="BT45">
        <v>63.875478760710401</v>
      </c>
      <c r="BU45">
        <v>24.251332591457729</v>
      </c>
      <c r="BV45">
        <v>57.575892350087251</v>
      </c>
      <c r="BW45">
        <v>33.263197927160874</v>
      </c>
      <c r="BX45">
        <v>42.878380870509666</v>
      </c>
      <c r="BY45">
        <v>88.813656861637327</v>
      </c>
      <c r="BZ45">
        <v>112.76278495350796</v>
      </c>
      <c r="CA45">
        <v>69.398627055361317</v>
      </c>
      <c r="CB45">
        <v>59.474669371300024</v>
      </c>
      <c r="CC45">
        <v>107.58236384604452</v>
      </c>
      <c r="CD45">
        <v>46.802234003653879</v>
      </c>
      <c r="CE45">
        <v>75.404606728391215</v>
      </c>
      <c r="CF45">
        <v>155.28845189810679</v>
      </c>
      <c r="CG45">
        <v>94.327587015380018</v>
      </c>
      <c r="CH45">
        <v>62.744344219975943</v>
      </c>
      <c r="CI45">
        <v>70.068282014686403</v>
      </c>
      <c r="CJ45">
        <v>33.630743009569606</v>
      </c>
      <c r="CK45">
        <v>115.54204703242885</v>
      </c>
      <c r="CL45">
        <v>30.405376041404381</v>
      </c>
      <c r="CM45">
        <v>75.599406445977692</v>
      </c>
      <c r="CN45">
        <v>50.863649235651778</v>
      </c>
      <c r="CO45">
        <v>27.9013190055148</v>
      </c>
      <c r="CP45">
        <v>41.68143656638901</v>
      </c>
      <c r="CQ45">
        <v>72.059460861810265</v>
      </c>
      <c r="CR45">
        <v>30.80045455926571</v>
      </c>
      <c r="CS45">
        <v>32.038169961319973</v>
      </c>
      <c r="CT45">
        <v>105.83552498411477</v>
      </c>
      <c r="CU45">
        <v>77.240978523518152</v>
      </c>
      <c r="CV45">
        <v>36.007488087058412</v>
      </c>
      <c r="CW45">
        <v>21.007612012262541</v>
      </c>
      <c r="CX45">
        <v>49.794060337337264</v>
      </c>
      <c r="CY45">
        <v>32.917978150239854</v>
      </c>
      <c r="CZ45">
        <v>37.181396034508239</v>
      </c>
      <c r="DA45">
        <v>48.60536707279158</v>
      </c>
      <c r="DB45">
        <v>19.397190976128723</v>
      </c>
      <c r="DC45">
        <v>116.31202260366973</v>
      </c>
      <c r="DD45">
        <v>42.402099087164139</v>
      </c>
      <c r="DE45">
        <v>144.72544108164021</v>
      </c>
      <c r="DF45">
        <v>63.3833169000211</v>
      </c>
      <c r="DG45">
        <v>50.679875613037154</v>
      </c>
      <c r="DH45">
        <v>36.166197188477931</v>
      </c>
      <c r="DI45">
        <v>80.953544906565227</v>
      </c>
      <c r="DJ45">
        <v>117.24626857336331</v>
      </c>
      <c r="DK45">
        <v>104.8208575261452</v>
      </c>
      <c r="DZ45">
        <v>67.131437225949156</v>
      </c>
      <c r="EA45">
        <v>35.698102290763856</v>
      </c>
    </row>
    <row r="46" spans="1:131" x14ac:dyDescent="0.2">
      <c r="B46" s="9">
        <v>18</v>
      </c>
      <c r="C46">
        <v>162.42932079139388</v>
      </c>
      <c r="D46">
        <v>74.435872244874389</v>
      </c>
      <c r="E46">
        <v>57.299749313596749</v>
      </c>
      <c r="F46">
        <v>181.79234648869863</v>
      </c>
      <c r="G46">
        <v>210.79728450722459</v>
      </c>
      <c r="H46">
        <v>87.605875383683355</v>
      </c>
      <c r="I46">
        <v>27.291389600466985</v>
      </c>
      <c r="J46">
        <v>99.340301041478199</v>
      </c>
      <c r="K46">
        <v>55.525303833988552</v>
      </c>
      <c r="L46">
        <v>42.193259213233041</v>
      </c>
      <c r="M46">
        <v>123.27827170472148</v>
      </c>
      <c r="N46">
        <v>141.74757112139676</v>
      </c>
      <c r="O46">
        <v>90.503892391758185</v>
      </c>
      <c r="P46">
        <v>76.865109684135604</v>
      </c>
      <c r="Q46">
        <v>139.68298753514244</v>
      </c>
      <c r="R46">
        <v>58.445670132462773</v>
      </c>
      <c r="S46">
        <v>135.74153017724927</v>
      </c>
      <c r="T46">
        <v>307.20434979610332</v>
      </c>
      <c r="U46">
        <v>104.60044408271634</v>
      </c>
      <c r="V46">
        <v>104.75266731328807</v>
      </c>
      <c r="W46">
        <v>108.27021719252838</v>
      </c>
      <c r="X46">
        <v>40.48364460757854</v>
      </c>
      <c r="Y46">
        <v>190.9745725988584</v>
      </c>
      <c r="Z46">
        <v>58.491166640140058</v>
      </c>
      <c r="AA46">
        <v>149.7684276080108</v>
      </c>
      <c r="AB46">
        <v>95.123796019127383</v>
      </c>
      <c r="AC46">
        <v>44.157173940867786</v>
      </c>
      <c r="AD46">
        <v>67.025571902003591</v>
      </c>
      <c r="AE46">
        <v>152.90617488493834</v>
      </c>
      <c r="AF46">
        <v>31.652171889784544</v>
      </c>
      <c r="AG46">
        <v>47.865371655574755</v>
      </c>
      <c r="AH46">
        <v>163.69643572286745</v>
      </c>
      <c r="AI46">
        <v>132.96425166748648</v>
      </c>
      <c r="AJ46">
        <v>48.057669203043652</v>
      </c>
      <c r="AK46">
        <v>37.545054064877853</v>
      </c>
      <c r="AL46">
        <v>88.991505738978034</v>
      </c>
      <c r="AM46">
        <v>64.462217977796342</v>
      </c>
      <c r="AN46">
        <v>76.213958190243659</v>
      </c>
      <c r="AO46">
        <v>39.427311006279893</v>
      </c>
      <c r="AP46">
        <v>48.238725600179492</v>
      </c>
      <c r="AQ46">
        <v>175.66035600384686</v>
      </c>
      <c r="AR46">
        <v>69.585102907546556</v>
      </c>
      <c r="AS46">
        <v>298.03720362623591</v>
      </c>
      <c r="AT46">
        <v>97.584755724631364</v>
      </c>
      <c r="AU46">
        <v>117.24619279264584</v>
      </c>
      <c r="AV46">
        <v>64.139556372340977</v>
      </c>
      <c r="AW46">
        <v>117.32856098726722</v>
      </c>
      <c r="AX46">
        <v>174.97686109260295</v>
      </c>
      <c r="AY46">
        <v>191.25912255683249</v>
      </c>
      <c r="BO46">
        <v>82.276808833592128</v>
      </c>
      <c r="BP46">
        <v>37.704682881230809</v>
      </c>
      <c r="BQ46">
        <v>29.024565869743764</v>
      </c>
      <c r="BR46">
        <v>92.084939262107014</v>
      </c>
      <c r="BS46">
        <v>106.77707568768081</v>
      </c>
      <c r="BT46">
        <v>44.375804974890428</v>
      </c>
      <c r="BU46">
        <v>13.824157079647648</v>
      </c>
      <c r="BV46">
        <v>50.319750882651313</v>
      </c>
      <c r="BW46">
        <v>28.125739778493553</v>
      </c>
      <c r="BX46">
        <v>21.372537331556149</v>
      </c>
      <c r="BY46">
        <v>62.445270010156996</v>
      </c>
      <c r="BZ46">
        <v>71.800693095055351</v>
      </c>
      <c r="CA46">
        <v>45.843764024452035</v>
      </c>
      <c r="CB46">
        <v>38.935186730090649</v>
      </c>
      <c r="CC46">
        <v>70.754900696124025</v>
      </c>
      <c r="CD46">
        <v>29.605019618444462</v>
      </c>
      <c r="CE46">
        <v>68.758398266752835</v>
      </c>
      <c r="CF46">
        <v>155.61102784812709</v>
      </c>
      <c r="CG46">
        <v>52.984219226991215</v>
      </c>
      <c r="CH46">
        <v>53.061326251638988</v>
      </c>
      <c r="CI46">
        <v>54.843102950370422</v>
      </c>
      <c r="CJ46">
        <v>20.506550615591223</v>
      </c>
      <c r="CK46">
        <v>96.736096200100334</v>
      </c>
      <c r="CL46">
        <v>29.628065380419709</v>
      </c>
      <c r="CM46">
        <v>75.863570860076379</v>
      </c>
      <c r="CN46">
        <v>48.183926045241662</v>
      </c>
      <c r="CO46">
        <v>22.367337013188759</v>
      </c>
      <c r="CP46">
        <v>33.951075701570751</v>
      </c>
      <c r="CQ46">
        <v>77.452962674399402</v>
      </c>
      <c r="CR46">
        <v>16.033064000116067</v>
      </c>
      <c r="CS46">
        <v>24.245684302973608</v>
      </c>
      <c r="CT46">
        <v>82.918652144141547</v>
      </c>
      <c r="CU46">
        <v>67.351597992565488</v>
      </c>
      <c r="CV46">
        <v>24.343090537729626</v>
      </c>
      <c r="CW46">
        <v>19.018039482601271</v>
      </c>
      <c r="CX46">
        <v>45.077680986568261</v>
      </c>
      <c r="CY46">
        <v>32.65263660346173</v>
      </c>
      <c r="CZ46">
        <v>38.605353010885111</v>
      </c>
      <c r="DA46">
        <v>19.97147629923569</v>
      </c>
      <c r="DB46">
        <v>24.434802689837781</v>
      </c>
      <c r="DC46">
        <v>88.978846061486507</v>
      </c>
      <c r="DD46">
        <v>35.247578341738588</v>
      </c>
      <c r="DE46">
        <v>150.96750949015498</v>
      </c>
      <c r="DF46">
        <v>49.430498463635054</v>
      </c>
      <c r="DG46">
        <v>59.389785931913629</v>
      </c>
      <c r="DH46">
        <v>32.489195870590073</v>
      </c>
      <c r="DI46">
        <v>59.431508646567679</v>
      </c>
      <c r="DJ46">
        <v>88.632629135397337</v>
      </c>
      <c r="DK46">
        <v>96.88023189174622</v>
      </c>
      <c r="DZ46">
        <v>54.516702401504737</v>
      </c>
      <c r="EA46">
        <v>32.033942904423164</v>
      </c>
    </row>
    <row r="47" spans="1:131" x14ac:dyDescent="0.2">
      <c r="B47" s="9">
        <v>21</v>
      </c>
      <c r="C47">
        <v>63.062960287935084</v>
      </c>
      <c r="D47">
        <v>69.214848924303567</v>
      </c>
      <c r="E47">
        <v>53.718514981496952</v>
      </c>
      <c r="F47">
        <v>216.02329126277439</v>
      </c>
      <c r="G47">
        <v>151.66426582137061</v>
      </c>
      <c r="H47">
        <v>79.292862747904152</v>
      </c>
      <c r="I47">
        <v>29.02732598388825</v>
      </c>
      <c r="J47">
        <v>58.156106222330536</v>
      </c>
      <c r="K47">
        <v>10.327188544620896</v>
      </c>
      <c r="L47">
        <v>12.633696694758308</v>
      </c>
      <c r="M47">
        <v>133.09506971105273</v>
      </c>
      <c r="N47">
        <v>113.67532647150796</v>
      </c>
      <c r="O47">
        <v>36.558913741346892</v>
      </c>
      <c r="P47">
        <v>33.142295972067096</v>
      </c>
      <c r="Q47">
        <v>96.315640596366933</v>
      </c>
      <c r="R47">
        <v>23.887881830914075</v>
      </c>
      <c r="S47">
        <v>107.6957594794705</v>
      </c>
      <c r="T47">
        <v>231.5298265537603</v>
      </c>
      <c r="U47">
        <v>69.773138526941281</v>
      </c>
      <c r="V47">
        <v>48.213994185894961</v>
      </c>
      <c r="W47">
        <v>86.933090592243872</v>
      </c>
      <c r="X47">
        <v>46.961027744791103</v>
      </c>
      <c r="Y47">
        <v>148.92411204619521</v>
      </c>
      <c r="Z47">
        <v>35.981345718960966</v>
      </c>
      <c r="AA47">
        <v>123.7529095797132</v>
      </c>
      <c r="AB47">
        <v>85.702193694011427</v>
      </c>
      <c r="AC47">
        <v>16.981804089752565</v>
      </c>
      <c r="AD47">
        <v>41.143352100476399</v>
      </c>
      <c r="AE47">
        <v>139.60757303029169</v>
      </c>
      <c r="AF47">
        <v>37.986096389404508</v>
      </c>
      <c r="AG47">
        <v>49.805110437418797</v>
      </c>
      <c r="AH47">
        <v>170.32957329734518</v>
      </c>
      <c r="AI47">
        <v>108.6668632795925</v>
      </c>
      <c r="AJ47">
        <v>43.89880486403429</v>
      </c>
      <c r="AK47">
        <v>24.028834601521826</v>
      </c>
      <c r="AL47">
        <v>77.352772033205227</v>
      </c>
      <c r="AM47">
        <v>54.24234724762286</v>
      </c>
      <c r="AN47">
        <v>57.276126620632297</v>
      </c>
      <c r="AO47">
        <v>12.825670571786432</v>
      </c>
      <c r="AP47">
        <v>20.344274530046146</v>
      </c>
      <c r="AQ47">
        <v>141.85022227548916</v>
      </c>
      <c r="AR47">
        <v>22.944966467291014</v>
      </c>
      <c r="AS47">
        <v>281.60651678971732</v>
      </c>
      <c r="AT47">
        <v>99.954359858354806</v>
      </c>
      <c r="AU47">
        <v>96.060829492240913</v>
      </c>
      <c r="AV47">
        <v>46.743859345296862</v>
      </c>
      <c r="AW47">
        <v>94.613536243492192</v>
      </c>
      <c r="AX47">
        <v>140.56883430543826</v>
      </c>
      <c r="AY47">
        <v>131.43833352752597</v>
      </c>
      <c r="BO47">
        <v>31.943857813421083</v>
      </c>
      <c r="BP47">
        <v>35.060030206643674</v>
      </c>
      <c r="BQ47">
        <v>27.210530502884779</v>
      </c>
      <c r="BR47">
        <v>109.42425266714777</v>
      </c>
      <c r="BS47">
        <v>76.823887122559256</v>
      </c>
      <c r="BT47">
        <v>40.164938684661628</v>
      </c>
      <c r="BU47">
        <v>14.703476806345639</v>
      </c>
      <c r="BV47">
        <v>29.458344163772981</v>
      </c>
      <c r="BW47">
        <v>5.2311252274795921</v>
      </c>
      <c r="BX47">
        <v>6.3994618874949367</v>
      </c>
      <c r="BY47">
        <v>67.417862452147318</v>
      </c>
      <c r="BZ47">
        <v>57.581002368434362</v>
      </c>
      <c r="CA47">
        <v>18.518520808959483</v>
      </c>
      <c r="CB47">
        <v>16.787870174635202</v>
      </c>
      <c r="CC47">
        <v>48.787641975118817</v>
      </c>
      <c r="CD47">
        <v>12.100147173340218</v>
      </c>
      <c r="CE47">
        <v>54.552117633126208</v>
      </c>
      <c r="CF47">
        <v>117.27891975306343</v>
      </c>
      <c r="CG47">
        <v>35.342825743103482</v>
      </c>
      <c r="CH47">
        <v>24.422275260458907</v>
      </c>
      <c r="CI47">
        <v>44.035013143700631</v>
      </c>
      <c r="CJ47">
        <v>23.787598714085817</v>
      </c>
      <c r="CK47">
        <v>75.435891979586899</v>
      </c>
      <c r="CL47">
        <v>18.225959998296041</v>
      </c>
      <c r="CM47">
        <v>62.685692672245395</v>
      </c>
      <c r="CN47">
        <v>43.411515684643973</v>
      </c>
      <c r="CO47">
        <v>8.6019484778644362</v>
      </c>
      <c r="CP47">
        <v>20.840718283194505</v>
      </c>
      <c r="CQ47">
        <v>70.71670029752201</v>
      </c>
      <c r="CR47">
        <v>19.241444683372912</v>
      </c>
      <c r="CS47">
        <v>25.228237921761771</v>
      </c>
      <c r="CT47">
        <v>86.278595961693583</v>
      </c>
      <c r="CU47">
        <v>55.044019719097669</v>
      </c>
      <c r="CV47">
        <v>22.236462962619761</v>
      </c>
      <c r="CW47">
        <v>12.171545268864813</v>
      </c>
      <c r="CX47">
        <v>39.182206798107011</v>
      </c>
      <c r="CY47">
        <v>27.475872049662904</v>
      </c>
      <c r="CZ47">
        <v>29.012600051111381</v>
      </c>
      <c r="DA47">
        <v>6.4967041705035058</v>
      </c>
      <c r="DB47">
        <v>10.305171370607686</v>
      </c>
      <c r="DC47">
        <v>71.852689922602607</v>
      </c>
      <c r="DD47">
        <v>11.622523633814945</v>
      </c>
      <c r="DE47">
        <v>142.64472347303533</v>
      </c>
      <c r="DF47">
        <v>50.630795709056912</v>
      </c>
      <c r="DG47">
        <v>48.658570176993294</v>
      </c>
      <c r="DH47">
        <v>23.677594419277291</v>
      </c>
      <c r="DI47">
        <v>47.925459496155206</v>
      </c>
      <c r="DJ47">
        <v>71.203616759334608</v>
      </c>
      <c r="DK47">
        <v>66.578660726771702</v>
      </c>
      <c r="DZ47">
        <v>42.130971896946598</v>
      </c>
      <c r="EA47">
        <v>30.11348551769839</v>
      </c>
    </row>
    <row r="48" spans="1:131" x14ac:dyDescent="0.2">
      <c r="B48" s="9">
        <v>24</v>
      </c>
      <c r="C48">
        <v>54.430221654374279</v>
      </c>
      <c r="D48">
        <v>71.42656523461477</v>
      </c>
      <c r="E48">
        <v>39.393577653097765</v>
      </c>
      <c r="F48">
        <v>200.43519652139176</v>
      </c>
      <c r="G48">
        <v>113.7273256348083</v>
      </c>
      <c r="H48">
        <v>67.782659696707313</v>
      </c>
      <c r="I48">
        <v>7.5137759259251098</v>
      </c>
      <c r="J48">
        <v>41.698008964387931</v>
      </c>
      <c r="K48">
        <v>27.135113156195601</v>
      </c>
      <c r="L48">
        <v>7.1267200347475681</v>
      </c>
      <c r="M48">
        <v>95.377012191015012</v>
      </c>
      <c r="N48">
        <v>108.30347497335826</v>
      </c>
      <c r="O48">
        <v>38.850063664979764</v>
      </c>
      <c r="P48">
        <v>19.455525511900873</v>
      </c>
      <c r="Q48">
        <v>40.628108476938074</v>
      </c>
      <c r="R48">
        <v>13.243621998008258</v>
      </c>
      <c r="S48">
        <v>81.666216559153909</v>
      </c>
      <c r="T48">
        <v>171.99570950686888</v>
      </c>
      <c r="U48">
        <v>72.071253414248048</v>
      </c>
      <c r="V48">
        <v>19.116031043314948</v>
      </c>
      <c r="W48">
        <v>49.757660739666122</v>
      </c>
      <c r="X48">
        <v>37.244953038972255</v>
      </c>
      <c r="Y48">
        <v>126.18772890504911</v>
      </c>
      <c r="Z48">
        <v>28.819162048739731</v>
      </c>
      <c r="AA48">
        <v>100.47586713334169</v>
      </c>
      <c r="AB48">
        <v>55.774153099351508</v>
      </c>
      <c r="AC48">
        <v>49.619715263437449</v>
      </c>
      <c r="AD48">
        <v>30.316154179298401</v>
      </c>
      <c r="AE48">
        <v>125.37729655178491</v>
      </c>
      <c r="AF48">
        <v>37.994821693562152</v>
      </c>
      <c r="AG48">
        <v>22.105797447139107</v>
      </c>
      <c r="AH48">
        <v>135.16219463356029</v>
      </c>
      <c r="AI48">
        <v>81.365870566508306</v>
      </c>
      <c r="AJ48">
        <v>24.028834601521826</v>
      </c>
      <c r="AK48">
        <v>35.754436898827954</v>
      </c>
      <c r="AL48">
        <v>41.899441340782126</v>
      </c>
      <c r="AM48">
        <v>48.127543115675074</v>
      </c>
      <c r="AN48">
        <v>27.463804792751809</v>
      </c>
      <c r="AO48">
        <v>0.79163525446369665</v>
      </c>
      <c r="AP48">
        <v>14.886440018135822</v>
      </c>
      <c r="AQ48">
        <v>119.60737350166276</v>
      </c>
      <c r="AR48">
        <v>40.182946749428289</v>
      </c>
      <c r="AS48">
        <v>249.65757944890069</v>
      </c>
      <c r="AT48">
        <v>67.934083360941173</v>
      </c>
      <c r="AU48">
        <v>77.341962944281903</v>
      </c>
      <c r="AV48">
        <v>24.842755830467404</v>
      </c>
      <c r="AW48">
        <v>70.146765022721439</v>
      </c>
      <c r="AX48">
        <v>126.17473024712844</v>
      </c>
      <c r="AY48">
        <v>75.39239560131486</v>
      </c>
      <c r="BO48">
        <v>27.571037790513735</v>
      </c>
      <c r="BP48">
        <v>36.180351089419013</v>
      </c>
      <c r="BQ48">
        <v>19.954389035448834</v>
      </c>
      <c r="BR48">
        <v>101.52827252718393</v>
      </c>
      <c r="BS48">
        <v>57.607341980011405</v>
      </c>
      <c r="BT48">
        <v>34.334570303725023</v>
      </c>
      <c r="BU48">
        <v>3.8060216127465454</v>
      </c>
      <c r="BV48">
        <v>21.121673695295858</v>
      </c>
      <c r="BW48">
        <v>13.744996943609008</v>
      </c>
      <c r="BX48">
        <v>3.609962653617921</v>
      </c>
      <c r="BY48">
        <v>48.312189947759165</v>
      </c>
      <c r="BZ48">
        <v>54.859949318145887</v>
      </c>
      <c r="CA48">
        <v>19.67907792609439</v>
      </c>
      <c r="CB48">
        <v>9.8549852052607729</v>
      </c>
      <c r="CC48">
        <v>20.579727220065983</v>
      </c>
      <c r="CD48">
        <v>6.7084129274535167</v>
      </c>
      <c r="CE48">
        <v>41.36713528852146</v>
      </c>
      <c r="CF48">
        <v>87.12255916817503</v>
      </c>
      <c r="CG48">
        <v>36.50691088696373</v>
      </c>
      <c r="CH48">
        <v>9.6830179683369693</v>
      </c>
      <c r="CI48">
        <v>25.204202792561038</v>
      </c>
      <c r="CJ48">
        <v>18.866026566343923</v>
      </c>
      <c r="CK48">
        <v>63.919023964889774</v>
      </c>
      <c r="CL48">
        <v>14.598033625183421</v>
      </c>
      <c r="CM48">
        <v>50.894959556817689</v>
      </c>
      <c r="CN48">
        <v>28.25179167192567</v>
      </c>
      <c r="CO48">
        <v>25.13432800935178</v>
      </c>
      <c r="CP48">
        <v>15.356318734985427</v>
      </c>
      <c r="CQ48">
        <v>63.508508255797366</v>
      </c>
      <c r="CR48">
        <v>19.245864391456994</v>
      </c>
      <c r="CS48">
        <v>11.197451678125466</v>
      </c>
      <c r="CT48">
        <v>68.464942137364588</v>
      </c>
      <c r="CU48">
        <v>41.21499828702175</v>
      </c>
      <c r="CV48">
        <v>12.171545268864813</v>
      </c>
      <c r="CW48">
        <v>18.111021799171777</v>
      </c>
      <c r="CX48">
        <v>21.223707078460503</v>
      </c>
      <c r="CY48">
        <v>24.378484409501176</v>
      </c>
      <c r="CZ48">
        <v>13.911492123262365</v>
      </c>
      <c r="DA48">
        <v>0.40099424278878493</v>
      </c>
      <c r="DB48">
        <v>7.5405645582788878</v>
      </c>
      <c r="DC48">
        <v>60.585816383009636</v>
      </c>
      <c r="DD48">
        <v>20.354235380440592</v>
      </c>
      <c r="DE48">
        <v>126.46133615589731</v>
      </c>
      <c r="DF48">
        <v>34.411272316725814</v>
      </c>
      <c r="DG48">
        <v>39.176731571475045</v>
      </c>
      <c r="DH48">
        <v>12.58382823005236</v>
      </c>
      <c r="DI48">
        <v>35.532082187806282</v>
      </c>
      <c r="DJ48">
        <v>63.912439635855932</v>
      </c>
      <c r="DK48">
        <v>38.189199401765869</v>
      </c>
      <c r="DZ48">
        <v>33.24354661027612</v>
      </c>
      <c r="EA48">
        <v>25.873172682003396</v>
      </c>
    </row>
    <row r="49" spans="1:131" x14ac:dyDescent="0.2">
      <c r="B49" s="9">
        <v>27</v>
      </c>
      <c r="C49">
        <v>54.430221654374279</v>
      </c>
      <c r="D49">
        <v>60.984518593473112</v>
      </c>
      <c r="E49">
        <v>26.859257490748476</v>
      </c>
      <c r="F49">
        <v>167.04701049748974</v>
      </c>
      <c r="G49">
        <v>64.963187527068001</v>
      </c>
      <c r="H49">
        <v>58.957588505351879</v>
      </c>
      <c r="I49">
        <v>44.063492904638821</v>
      </c>
      <c r="J49">
        <v>42.04055172788145</v>
      </c>
      <c r="K49">
        <v>22.403414709896779</v>
      </c>
      <c r="L49">
        <v>11.560654412518776</v>
      </c>
      <c r="M49">
        <v>70.527716036909808</v>
      </c>
      <c r="N49">
        <v>68.621082316805712</v>
      </c>
      <c r="O49">
        <v>40.49435670788634</v>
      </c>
      <c r="P49">
        <v>54.167526248398694</v>
      </c>
      <c r="Q49">
        <v>21.901131899469249</v>
      </c>
      <c r="R49">
        <v>33.754897678062051</v>
      </c>
      <c r="S49">
        <v>72.805286875044757</v>
      </c>
      <c r="T49">
        <v>99.952211545835794</v>
      </c>
      <c r="U49">
        <v>53.478911338859348</v>
      </c>
      <c r="V49">
        <v>26.740584547577662</v>
      </c>
      <c r="W49">
        <v>36.179489266757798</v>
      </c>
      <c r="X49">
        <v>45.341681960487961</v>
      </c>
      <c r="Y49">
        <v>83.927917650166535</v>
      </c>
      <c r="Z49">
        <v>28.819162048739731</v>
      </c>
      <c r="AA49">
        <v>90.043473198677901</v>
      </c>
      <c r="AB49">
        <v>66.556398121123564</v>
      </c>
      <c r="AC49">
        <v>24.958402662229616</v>
      </c>
      <c r="AD49">
        <v>17.271989069234795</v>
      </c>
      <c r="AE49">
        <v>97.160747058188491</v>
      </c>
      <c r="AF49">
        <v>25.318247390164583</v>
      </c>
      <c r="AG49">
        <v>36.8124729320052</v>
      </c>
      <c r="AH49">
        <v>83.225047866828547</v>
      </c>
      <c r="AI49">
        <v>61.84244245277182</v>
      </c>
      <c r="AJ49">
        <v>24.028834601521826</v>
      </c>
      <c r="AK49">
        <v>15.36456377472712</v>
      </c>
      <c r="AL49">
        <v>51.747557880505035</v>
      </c>
      <c r="AM49">
        <v>30.22137145517609</v>
      </c>
      <c r="AN49">
        <v>36.886457386377657</v>
      </c>
      <c r="AO49">
        <v>6.5710780903949164</v>
      </c>
      <c r="AP49">
        <v>9.1259662509346366</v>
      </c>
      <c r="AQ49">
        <v>75.145437473833425</v>
      </c>
      <c r="AR49">
        <v>39.471750485980138</v>
      </c>
      <c r="AS49">
        <v>219.99081619638096</v>
      </c>
      <c r="AT49">
        <v>60.147022628713373</v>
      </c>
      <c r="AU49">
        <v>79.905352315450344</v>
      </c>
      <c r="AV49">
        <v>51.061273528233883</v>
      </c>
      <c r="AW49">
        <v>40.110721770819154</v>
      </c>
      <c r="AX49">
        <v>87.687828221288569</v>
      </c>
      <c r="AY49">
        <v>63.491013671809185</v>
      </c>
      <c r="BO49">
        <v>27.571037790513735</v>
      </c>
      <c r="BP49">
        <v>30.891045740244728</v>
      </c>
      <c r="BQ49">
        <v>13.60526525144239</v>
      </c>
      <c r="BR49">
        <v>84.615849416598905</v>
      </c>
      <c r="BS49">
        <v>32.906397289254485</v>
      </c>
      <c r="BT49">
        <v>29.864326311961293</v>
      </c>
      <c r="BU49">
        <v>22.319883901450133</v>
      </c>
      <c r="BV49">
        <v>21.295185012907549</v>
      </c>
      <c r="BW49">
        <v>11.348206471128256</v>
      </c>
      <c r="BX49">
        <v>5.8559239702271011</v>
      </c>
      <c r="BY49">
        <v>35.725048787781134</v>
      </c>
      <c r="BZ49">
        <v>34.759264178571605</v>
      </c>
      <c r="CA49">
        <v>20.511976713693077</v>
      </c>
      <c r="CB49">
        <v>27.437972284891917</v>
      </c>
      <c r="CC49">
        <v>11.093780567156028</v>
      </c>
      <c r="CD49">
        <v>17.098176917344613</v>
      </c>
      <c r="CE49">
        <v>36.878727566595074</v>
      </c>
      <c r="CF49">
        <v>50.62970750467619</v>
      </c>
      <c r="CG49">
        <v>27.089161879257738</v>
      </c>
      <c r="CH49">
        <v>13.545152760597681</v>
      </c>
      <c r="CI49">
        <v>18.326327461043896</v>
      </c>
      <c r="CJ49">
        <v>22.967336689462169</v>
      </c>
      <c r="CK49">
        <v>42.512775419239979</v>
      </c>
      <c r="CL49">
        <v>14.598033625183421</v>
      </c>
      <c r="CM49">
        <v>45.610543681303305</v>
      </c>
      <c r="CN49">
        <v>33.713420817026993</v>
      </c>
      <c r="CO49">
        <v>12.642407877019732</v>
      </c>
      <c r="CP49">
        <v>8.7489385284717542</v>
      </c>
      <c r="CQ49">
        <v>49.215721477418931</v>
      </c>
      <c r="CR49">
        <v>12.824683316859225</v>
      </c>
      <c r="CS49">
        <v>18.646958463910874</v>
      </c>
      <c r="CT49">
        <v>42.156744362058632</v>
      </c>
      <c r="CU49">
        <v>31.325617756069086</v>
      </c>
      <c r="CV49">
        <v>12.171545268864813</v>
      </c>
      <c r="CW49">
        <v>7.7827529558427937</v>
      </c>
      <c r="CX49">
        <v>26.212163583492259</v>
      </c>
      <c r="CY49">
        <v>15.308307575206252</v>
      </c>
      <c r="CZ49">
        <v>18.684434485970204</v>
      </c>
      <c r="DA49">
        <v>3.3285082597148539</v>
      </c>
      <c r="DB49">
        <v>4.622659117157041</v>
      </c>
      <c r="DC49">
        <v>38.064105443694174</v>
      </c>
      <c r="DD49">
        <v>19.993986635166092</v>
      </c>
      <c r="DE49">
        <v>111.43395934396196</v>
      </c>
      <c r="DF49">
        <v>30.466821252598574</v>
      </c>
      <c r="DG49">
        <v>40.475188624857381</v>
      </c>
      <c r="DH49">
        <v>25.864533696337734</v>
      </c>
      <c r="DI49">
        <v>20.317650601725262</v>
      </c>
      <c r="DJ49">
        <v>44.417317294957783</v>
      </c>
      <c r="DK49">
        <v>32.16068360733555</v>
      </c>
      <c r="DZ49">
        <v>27.747677908943757</v>
      </c>
      <c r="EA49">
        <v>19.059254085839459</v>
      </c>
    </row>
    <row r="50" spans="1:131" x14ac:dyDescent="0.2">
      <c r="B50" s="9">
        <v>30</v>
      </c>
      <c r="C50">
        <v>12.152751327210536</v>
      </c>
      <c r="D50">
        <v>72.894928813004555</v>
      </c>
      <c r="E50">
        <v>34.02172615494807</v>
      </c>
      <c r="F50">
        <v>161.14867995855076</v>
      </c>
      <c r="G50">
        <v>61.381953194968204</v>
      </c>
      <c r="H50">
        <v>70.97985011212495</v>
      </c>
      <c r="I50">
        <v>31.108726630213692</v>
      </c>
      <c r="J50">
        <v>18.933799950979527</v>
      </c>
      <c r="K50">
        <v>38.923238498443034</v>
      </c>
      <c r="L50">
        <v>9.8802083647529386</v>
      </c>
      <c r="M50">
        <v>32.616016703711189</v>
      </c>
      <c r="N50">
        <v>39.97120766000733</v>
      </c>
      <c r="O50">
        <v>38.850063664979764</v>
      </c>
      <c r="P50">
        <v>20.240377894116236</v>
      </c>
      <c r="Q50">
        <v>10.450780439141869</v>
      </c>
      <c r="R50">
        <v>37.496892985270449</v>
      </c>
      <c r="S50">
        <v>56.758504466748484</v>
      </c>
      <c r="T50">
        <v>84.362964097561928</v>
      </c>
      <c r="U50">
        <v>44.1382925203933</v>
      </c>
      <c r="V50">
        <v>18.5636133240593</v>
      </c>
      <c r="W50">
        <v>11.924064095407925</v>
      </c>
      <c r="X50">
        <v>17.81280362733456</v>
      </c>
      <c r="Y50">
        <v>42.523682827691211</v>
      </c>
      <c r="Z50">
        <v>-0.85284254266059323</v>
      </c>
      <c r="AA50">
        <v>81.828046452899713</v>
      </c>
      <c r="AB50">
        <v>67.614449895123713</v>
      </c>
      <c r="AC50">
        <v>17.278894150774352</v>
      </c>
      <c r="AD50">
        <v>17.271989069234795</v>
      </c>
      <c r="AE50">
        <v>109.1838387087535</v>
      </c>
      <c r="AF50">
        <v>31.652171889784544</v>
      </c>
      <c r="AG50">
        <v>9.5645615465086209</v>
      </c>
      <c r="AH50">
        <v>79.595514617541056</v>
      </c>
      <c r="AI50">
        <v>36.848913261399169</v>
      </c>
      <c r="AJ50">
        <v>5.4295786434708884</v>
      </c>
      <c r="AK50">
        <v>19.523428113736486</v>
      </c>
      <c r="AL50">
        <v>15.577869172241368</v>
      </c>
      <c r="AM50">
        <v>18.210883558952709</v>
      </c>
      <c r="AN50">
        <v>31.449212257243087</v>
      </c>
      <c r="AO50">
        <v>15.755057998866267</v>
      </c>
      <c r="AP50">
        <v>33.806244464979955</v>
      </c>
      <c r="AQ50">
        <v>81.469986598010863</v>
      </c>
      <c r="AR50">
        <v>19.735875242990069</v>
      </c>
      <c r="AS50">
        <v>200.82148712289853</v>
      </c>
      <c r="AT50">
        <v>49.31210943170467</v>
      </c>
      <c r="AU50">
        <v>60.147022628713373</v>
      </c>
      <c r="AV50">
        <v>27.220431231560376</v>
      </c>
      <c r="AW50">
        <v>34.291505425287014</v>
      </c>
      <c r="AX50">
        <v>50.270494423864278</v>
      </c>
      <c r="AY50">
        <v>40.160451972424653</v>
      </c>
      <c r="BO50">
        <v>6.1558442335373131</v>
      </c>
      <c r="BP50">
        <v>36.924134716960886</v>
      </c>
      <c r="BQ50">
        <v>17.233335985160359</v>
      </c>
      <c r="BR50">
        <v>81.628114124564519</v>
      </c>
      <c r="BS50">
        <v>31.092361922395501</v>
      </c>
      <c r="BT50">
        <v>35.954072394432821</v>
      </c>
      <c r="BU50">
        <v>15.757787704460943</v>
      </c>
      <c r="BV50">
        <v>9.5907107871299893</v>
      </c>
      <c r="BW50">
        <v>19.716143843472814</v>
      </c>
      <c r="BX50">
        <v>5.0047122705564284</v>
      </c>
      <c r="BY50">
        <v>16.521289125446355</v>
      </c>
      <c r="BZ50">
        <v>20.246981243699718</v>
      </c>
      <c r="CA50">
        <v>19.67907792609439</v>
      </c>
      <c r="CB50">
        <v>10.252543657758743</v>
      </c>
      <c r="CC50">
        <v>5.2937293597220911</v>
      </c>
      <c r="CD50">
        <v>18.993644010646015</v>
      </c>
      <c r="CE50">
        <v>28.750404169261785</v>
      </c>
      <c r="CF50">
        <v>42.733143473552374</v>
      </c>
      <c r="CG50">
        <v>22.357772834656725</v>
      </c>
      <c r="CH50">
        <v>9.4031967706490338</v>
      </c>
      <c r="CI50">
        <v>6.0400051992913246</v>
      </c>
      <c r="CJ50">
        <v>9.0228822708601406</v>
      </c>
      <c r="CK50">
        <v>21.539909825810398</v>
      </c>
      <c r="CL50">
        <v>-0.43199813005287224</v>
      </c>
      <c r="CM50">
        <v>41.449108464093527</v>
      </c>
      <c r="CN50">
        <v>34.249365455109022</v>
      </c>
      <c r="CO50">
        <v>8.7524362225521237</v>
      </c>
      <c r="CP50">
        <v>8.7489385284717542</v>
      </c>
      <c r="CQ50">
        <v>55.305888009560874</v>
      </c>
      <c r="CR50">
        <v>16.033064000116067</v>
      </c>
      <c r="CS50">
        <v>4.84482480198188</v>
      </c>
      <c r="CT50">
        <v>40.318243703114696</v>
      </c>
      <c r="CU50">
        <v>18.665416917106224</v>
      </c>
      <c r="CV50">
        <v>2.7502941089653201</v>
      </c>
      <c r="CW50">
        <v>9.8893805309526606</v>
      </c>
      <c r="CX50">
        <v>7.8908004889417738</v>
      </c>
      <c r="CY50">
        <v>9.2245253379779282</v>
      </c>
      <c r="CZ50">
        <v>15.930257001932556</v>
      </c>
      <c r="DA50">
        <v>7.9805535652006379</v>
      </c>
      <c r="DB50">
        <v>17.124186074748462</v>
      </c>
      <c r="DC50">
        <v>41.267737132315879</v>
      </c>
      <c r="DD50">
        <v>9.9969933175830459</v>
      </c>
      <c r="DE50">
        <v>101.72394383713915</v>
      </c>
      <c r="DF50">
        <v>24.978513615187811</v>
      </c>
      <c r="DG50">
        <v>30.466821252598574</v>
      </c>
      <c r="DH50">
        <v>13.788213888324632</v>
      </c>
      <c r="DI50">
        <v>17.369989745360773</v>
      </c>
      <c r="DJ50">
        <v>25.463973127083261</v>
      </c>
      <c r="DK50">
        <v>20.342840895391557</v>
      </c>
      <c r="DZ50">
        <v>21.918696117181188</v>
      </c>
      <c r="EA50">
        <v>19.005257465268794</v>
      </c>
    </row>
    <row r="51" spans="1:131" x14ac:dyDescent="0.2">
      <c r="B51" s="9">
        <v>33</v>
      </c>
      <c r="C51">
        <v>2.6337898530094872</v>
      </c>
      <c r="D51">
        <v>62.652279846849986</v>
      </c>
      <c r="E51">
        <v>7.1624686641995936</v>
      </c>
      <c r="F51">
        <v>99.743178696619225</v>
      </c>
      <c r="G51">
        <v>45.182903775640504</v>
      </c>
      <c r="H51">
        <v>56.14444200661643</v>
      </c>
      <c r="J51">
        <v>2.6469740747836834</v>
      </c>
      <c r="K51">
        <v>55.443062286989296</v>
      </c>
      <c r="L51">
        <v>2.0853818914500484</v>
      </c>
      <c r="M51">
        <v>23.380144136862665</v>
      </c>
      <c r="N51">
        <v>26.223900338517716</v>
      </c>
      <c r="O51">
        <v>32.195998133873019</v>
      </c>
      <c r="P51">
        <v>12.90191807795086</v>
      </c>
      <c r="Q51">
        <v>9.7984051488973947</v>
      </c>
      <c r="R51">
        <v>54.266173358115829</v>
      </c>
      <c r="S51">
        <v>67.196132735489002</v>
      </c>
      <c r="T51">
        <v>63.612050893742357</v>
      </c>
      <c r="U51">
        <v>32.588454376163874</v>
      </c>
      <c r="V51">
        <v>2.7620885962782218</v>
      </c>
      <c r="W51">
        <v>24.861449573234434</v>
      </c>
      <c r="X51">
        <v>37.244953038972255</v>
      </c>
      <c r="Y51">
        <v>39.729429204720347</v>
      </c>
      <c r="Z51">
        <v>8.6967356843010482</v>
      </c>
      <c r="AA51">
        <v>73.091111314081076</v>
      </c>
      <c r="AB51">
        <v>51.541946003350951</v>
      </c>
      <c r="AD51">
        <v>8.6102307322923952</v>
      </c>
      <c r="AE51">
        <v>79.691779011075454</v>
      </c>
      <c r="AF51">
        <v>32.936407398023817</v>
      </c>
      <c r="AG51">
        <v>18.000619081059462</v>
      </c>
      <c r="AH51">
        <v>50.623336908984953</v>
      </c>
      <c r="AI51">
        <v>52.83162947720114</v>
      </c>
      <c r="AJ51">
        <v>3.4271757600107362</v>
      </c>
      <c r="AL51">
        <v>19.159103504341164</v>
      </c>
      <c r="AM51">
        <v>2.0953290645036216</v>
      </c>
      <c r="AN51">
        <v>34.075308439450723</v>
      </c>
      <c r="AO51">
        <v>7.837862990318909</v>
      </c>
      <c r="AP51">
        <v>15.856951218401541</v>
      </c>
      <c r="AQ51">
        <v>47.636091349829762</v>
      </c>
      <c r="AR51">
        <v>14.969953687548252</v>
      </c>
      <c r="AS51">
        <v>140.57485766548734</v>
      </c>
      <c r="AT51">
        <v>36.107592100972525</v>
      </c>
      <c r="AU51">
        <v>59.953237391268381</v>
      </c>
      <c r="AV51">
        <v>43.552262715258315</v>
      </c>
      <c r="AW51">
        <v>6.1952009552287777</v>
      </c>
      <c r="AX51">
        <v>66.132962060563869</v>
      </c>
      <c r="AY51">
        <v>43.358474455300495</v>
      </c>
      <c r="BO51">
        <v>1.3341176530696783</v>
      </c>
      <c r="BP51">
        <v>31.735832095045708</v>
      </c>
      <c r="BQ51">
        <v>3.6280707337179705</v>
      </c>
      <c r="BR51">
        <v>50.523824184527243</v>
      </c>
      <c r="BS51">
        <v>22.886909323897939</v>
      </c>
      <c r="BT51">
        <v>28.439357497404693</v>
      </c>
      <c r="BV51">
        <v>1.3407959774587113</v>
      </c>
      <c r="BW51">
        <v>28.084081215817374</v>
      </c>
      <c r="BX51">
        <v>1.0563275546059003</v>
      </c>
      <c r="BY51">
        <v>11.842958157295953</v>
      </c>
      <c r="BZ51">
        <v>13.283431984514662</v>
      </c>
      <c r="CA51">
        <v>16.308533279341969</v>
      </c>
      <c r="CB51">
        <v>6.5353265168764612</v>
      </c>
      <c r="CC51">
        <v>4.9632757397618219</v>
      </c>
      <c r="CD51">
        <v>27.487940907235703</v>
      </c>
      <c r="CE51">
        <v>34.037471439869748</v>
      </c>
      <c r="CF51">
        <v>32.221993697916638</v>
      </c>
      <c r="CG51">
        <v>16.5073277276915</v>
      </c>
      <c r="CH51">
        <v>1.3991059884396744</v>
      </c>
      <c r="CI51">
        <v>12.593297342479435</v>
      </c>
      <c r="CJ51">
        <v>18.866026566343923</v>
      </c>
      <c r="CK51">
        <v>20.124510992338656</v>
      </c>
      <c r="CL51">
        <v>4.4052370340972846</v>
      </c>
      <c r="CM51">
        <v>37.023508832785076</v>
      </c>
      <c r="CN51">
        <v>26.108013119597572</v>
      </c>
      <c r="CP51">
        <v>4.3614188899044901</v>
      </c>
      <c r="CQ51">
        <v>40.367005386447005</v>
      </c>
      <c r="CR51">
        <v>16.683579552935594</v>
      </c>
      <c r="CS51">
        <v>9.1180181496954891</v>
      </c>
      <c r="CT51">
        <v>25.642701656853617</v>
      </c>
      <c r="CU51">
        <v>26.761288280244784</v>
      </c>
      <c r="CV51">
        <v>1.7359986698932524</v>
      </c>
      <c r="CX51">
        <v>9.7048358558007592</v>
      </c>
      <c r="CY51">
        <v>1.0613661871124942</v>
      </c>
      <c r="CZ51">
        <v>17.26047750959334</v>
      </c>
      <c r="DA51">
        <v>3.9701843963662227</v>
      </c>
      <c r="DB51">
        <v>8.0321664692274286</v>
      </c>
      <c r="DC51">
        <v>24.129544853561544</v>
      </c>
      <c r="DD51">
        <v>7.5828675007510959</v>
      </c>
      <c r="DE51">
        <v>71.206667826967475</v>
      </c>
      <c r="DF51">
        <v>18.289908732355194</v>
      </c>
      <c r="DG51">
        <v>30.368661444638096</v>
      </c>
      <c r="DH51">
        <v>22.060925799817475</v>
      </c>
      <c r="DI51">
        <v>3.1381117780679193</v>
      </c>
      <c r="DJ51">
        <v>33.498933878103806</v>
      </c>
      <c r="DK51">
        <v>21.962764460835945</v>
      </c>
      <c r="DZ51">
        <v>18.471189192202267</v>
      </c>
      <c r="EA51">
        <v>14.596648831195781</v>
      </c>
    </row>
    <row r="52" spans="1:131" x14ac:dyDescent="0.2">
      <c r="B52" s="9">
        <v>36</v>
      </c>
      <c r="C52">
        <v>-6.7054391861723852</v>
      </c>
      <c r="D52">
        <v>55.564097597915179</v>
      </c>
      <c r="F52">
        <v>105.95778894494265</v>
      </c>
      <c r="G52">
        <v>57.425896444682706</v>
      </c>
      <c r="H52">
        <v>33.252050543116823</v>
      </c>
      <c r="J52">
        <v>3.7525057138465536</v>
      </c>
      <c r="M52">
        <v>25.737522731865024</v>
      </c>
      <c r="N52">
        <v>34.310541158402856</v>
      </c>
      <c r="P52">
        <v>4.1643044941649521</v>
      </c>
      <c r="Q52">
        <v>10.668238869223362</v>
      </c>
      <c r="R52">
        <v>17.520877720874431</v>
      </c>
      <c r="S52">
        <v>41.166589815172422</v>
      </c>
      <c r="T52">
        <v>31.986647431653648</v>
      </c>
      <c r="U52">
        <v>44.1382925203933</v>
      </c>
      <c r="V52">
        <v>1.1048354385112891</v>
      </c>
      <c r="W52">
        <v>11.603671097867021</v>
      </c>
      <c r="X52">
        <v>45.341681960487968</v>
      </c>
      <c r="Y52">
        <v>27.942536229708558</v>
      </c>
      <c r="Z52">
        <v>8.5263083164462437</v>
      </c>
      <c r="AA52">
        <v>70.352635732155022</v>
      </c>
      <c r="AB52">
        <v>43.178395452235144</v>
      </c>
      <c r="AD52">
        <v>6.3932635434067908</v>
      </c>
      <c r="AE52">
        <v>71.351046626142633</v>
      </c>
      <c r="AF52">
        <v>15.175242886614996</v>
      </c>
      <c r="AG52">
        <v>21.654395842355999</v>
      </c>
      <c r="AH52">
        <v>24.654763525619078</v>
      </c>
      <c r="AI52">
        <v>40.817212176440222</v>
      </c>
      <c r="AJ52">
        <v>13.015618742490989</v>
      </c>
      <c r="AL52">
        <v>-2.5069751818904686</v>
      </c>
      <c r="AM52">
        <v>12.839032060803012</v>
      </c>
      <c r="AN52">
        <v>40.871864850868938</v>
      </c>
      <c r="AO52">
        <v>27.393275688957157</v>
      </c>
      <c r="AP52">
        <v>57.667331106404987</v>
      </c>
      <c r="AQ52">
        <v>41.382826785122553</v>
      </c>
      <c r="AS52">
        <v>157.00587781208156</v>
      </c>
      <c r="AT52">
        <v>29.359994507522707</v>
      </c>
      <c r="AU52">
        <v>42.952082313144835</v>
      </c>
      <c r="AV52">
        <v>23.152961363023966</v>
      </c>
      <c r="AW52">
        <v>16.081887169297325</v>
      </c>
      <c r="AX52">
        <v>56.36168829786358</v>
      </c>
      <c r="AY52">
        <v>35.127317168297481</v>
      </c>
      <c r="BO52">
        <v>-3.3965674139247781</v>
      </c>
      <c r="BP52">
        <v>28.145390338398467</v>
      </c>
      <c r="BR52">
        <v>53.671767529271442</v>
      </c>
      <c r="BS52">
        <v>29.088464329324193</v>
      </c>
      <c r="BT52">
        <v>16.843465160915226</v>
      </c>
      <c r="BV52">
        <v>1.9007910256648288</v>
      </c>
      <c r="BY52">
        <v>13.037062688820214</v>
      </c>
      <c r="BZ52">
        <v>17.379632089285803</v>
      </c>
      <c r="CB52">
        <v>2.1093832266362091</v>
      </c>
      <c r="CC52">
        <v>5.4038805663755145</v>
      </c>
      <c r="CD52">
        <v>8.8750103725946765</v>
      </c>
      <c r="CE52">
        <v>20.852489095265007</v>
      </c>
      <c r="CF52">
        <v>16.202488954205606</v>
      </c>
      <c r="CG52">
        <v>22.357772834656725</v>
      </c>
      <c r="CH52">
        <v>0.55964239537586991</v>
      </c>
      <c r="CI52">
        <v>5.8777136051268117</v>
      </c>
      <c r="CJ52">
        <v>22.967336689462172</v>
      </c>
      <c r="CK52">
        <v>14.153988334717363</v>
      </c>
      <c r="CL52">
        <v>4.3189089013643365</v>
      </c>
      <c r="CM52">
        <v>35.636363760381819</v>
      </c>
      <c r="CN52">
        <v>21.871547397081919</v>
      </c>
      <c r="CP52">
        <v>3.2384382315998996</v>
      </c>
      <c r="CQ52">
        <v>36.142097958257914</v>
      </c>
      <c r="CR52">
        <v>7.6868545155641925</v>
      </c>
      <c r="CS52">
        <v>10.968799096418161</v>
      </c>
      <c r="CT52">
        <v>12.488602769200641</v>
      </c>
      <c r="CU52">
        <v>20.675515645812371</v>
      </c>
      <c r="CV52">
        <v>6.5929203539684416</v>
      </c>
      <c r="CX52">
        <v>-1.2698810583334699</v>
      </c>
      <c r="CY52">
        <v>6.5034722876894495</v>
      </c>
      <c r="CZ52">
        <v>20.703199364640398</v>
      </c>
      <c r="DA52">
        <v>13.875766371520967</v>
      </c>
      <c r="DB52">
        <v>29.210760435787869</v>
      </c>
      <c r="DC52">
        <v>20.96202158455117</v>
      </c>
      <c r="DE52">
        <v>79.529622678686977</v>
      </c>
      <c r="DF52">
        <v>14.871986434968523</v>
      </c>
      <c r="DG52">
        <v>21.756910933722097</v>
      </c>
      <c r="DH52">
        <v>11.727881189896591</v>
      </c>
      <c r="DI52">
        <v>8.1461053328604489</v>
      </c>
      <c r="DJ52">
        <v>28.549401247434929</v>
      </c>
      <c r="DK52">
        <v>17.793361108766653</v>
      </c>
      <c r="DZ52">
        <v>17.268545569853998</v>
      </c>
      <c r="EA52">
        <v>15.092141815087984</v>
      </c>
    </row>
    <row r="53" spans="1:131" x14ac:dyDescent="0.2">
      <c r="B53" s="9">
        <v>39</v>
      </c>
      <c r="D53">
        <v>61.854689146901578</v>
      </c>
      <c r="F53">
        <v>76.677316293929707</v>
      </c>
      <c r="H53">
        <v>19.439171770293868</v>
      </c>
      <c r="J53">
        <v>11.600059905033175</v>
      </c>
      <c r="M53">
        <v>7.5730787364450709</v>
      </c>
      <c r="N53">
        <v>33.386369002717309</v>
      </c>
      <c r="R53">
        <v>26.68276189305498</v>
      </c>
      <c r="S53">
        <v>56.872221405928535</v>
      </c>
      <c r="T53">
        <v>39.86693575176664</v>
      </c>
      <c r="U53">
        <v>41.810545779238737</v>
      </c>
      <c r="W53">
        <v>-6.8325377279507187</v>
      </c>
      <c r="X53">
        <v>92.302709705279071</v>
      </c>
      <c r="Y53">
        <v>4.9786287628133579</v>
      </c>
      <c r="Z53">
        <v>4.9452164813356267</v>
      </c>
      <c r="AA53">
        <v>46.22786388786092</v>
      </c>
      <c r="AB53">
        <v>42.322070960005647</v>
      </c>
      <c r="AD53">
        <v>19.437428653470395</v>
      </c>
      <c r="AE53">
        <v>60.603465179659253</v>
      </c>
      <c r="AF53">
        <v>10.081927374446106</v>
      </c>
      <c r="AG53">
        <v>24.271237031374707</v>
      </c>
      <c r="AH53">
        <v>6.1952009552287777</v>
      </c>
      <c r="AI53">
        <v>16.7883775749184</v>
      </c>
      <c r="AJ53">
        <v>0.42357143482050752</v>
      </c>
      <c r="AL53">
        <v>7.5203697985683515</v>
      </c>
      <c r="AM53">
        <v>22.011238258724685</v>
      </c>
      <c r="AO53">
        <v>12.825670571786432</v>
      </c>
      <c r="AP53">
        <v>37.474376204004272</v>
      </c>
      <c r="AQ53">
        <v>42.369593999652466</v>
      </c>
      <c r="AS53">
        <v>163.39559861822977</v>
      </c>
      <c r="AT53">
        <v>29.553779744967692</v>
      </c>
      <c r="AU53">
        <v>52.069284040318095</v>
      </c>
      <c r="AV53">
        <v>24.028834601521826</v>
      </c>
      <c r="AW53">
        <v>11.576480681511983</v>
      </c>
      <c r="AX53">
        <v>46.590414535163283</v>
      </c>
      <c r="AY53">
        <v>23.121308778199094</v>
      </c>
      <c r="BP53">
        <v>31.331821186009247</v>
      </c>
      <c r="BR53">
        <v>38.840062027291296</v>
      </c>
      <c r="BT53">
        <v>9.8467013950142146</v>
      </c>
      <c r="BV53">
        <v>5.8758843946061745</v>
      </c>
      <c r="BY53">
        <v>3.8360608075216809</v>
      </c>
      <c r="BZ53">
        <v>16.911502718232637</v>
      </c>
      <c r="CD53">
        <v>13.515863322771837</v>
      </c>
      <c r="CE53">
        <v>28.808006250095907</v>
      </c>
      <c r="CF53">
        <v>20.194163440736354</v>
      </c>
      <c r="CG53">
        <v>21.178677996964478</v>
      </c>
      <c r="CI53">
        <v>-3.4609478002612724</v>
      </c>
      <c r="CJ53">
        <v>46.754935403547989</v>
      </c>
      <c r="CK53">
        <v>2.5218703432091276</v>
      </c>
      <c r="CL53">
        <v>2.5049457148080272</v>
      </c>
      <c r="CM53">
        <v>23.416222522851136</v>
      </c>
      <c r="CN53">
        <v>21.437785523280979</v>
      </c>
      <c r="CP53">
        <v>9.8458184381135716</v>
      </c>
      <c r="CQ53">
        <v>30.698027270851412</v>
      </c>
      <c r="CR53">
        <v>5.1068908447064825</v>
      </c>
      <c r="CS53">
        <v>12.294331587767283</v>
      </c>
      <c r="CT53">
        <v>3.1381117780679193</v>
      </c>
      <c r="CU53">
        <v>8.5039703769475619</v>
      </c>
      <c r="CV53">
        <v>0.21455551128515041</v>
      </c>
      <c r="CX53">
        <v>3.8093616673395081</v>
      </c>
      <c r="CY53">
        <v>11.149553747932034</v>
      </c>
      <c r="DA53">
        <v>6.4967041705035058</v>
      </c>
      <c r="DB53">
        <v>18.982238379576703</v>
      </c>
      <c r="DC53">
        <v>21.461857803021864</v>
      </c>
      <c r="DE53">
        <v>82.766266375194604</v>
      </c>
      <c r="DF53">
        <v>14.970146242928998</v>
      </c>
      <c r="DG53">
        <v>26.375130476530622</v>
      </c>
      <c r="DH53">
        <v>12.171545268864813</v>
      </c>
      <c r="DI53">
        <v>5.8639405949482954</v>
      </c>
      <c r="DJ53">
        <v>23.599868616766052</v>
      </c>
      <c r="DK53">
        <v>11.71184791672869</v>
      </c>
      <c r="DZ53">
        <v>16.933534923278714</v>
      </c>
      <c r="EA53">
        <v>15.96532438927194</v>
      </c>
    </row>
    <row r="54" spans="1:131" x14ac:dyDescent="0.2">
      <c r="B54" s="9">
        <v>42</v>
      </c>
      <c r="D54">
        <v>45.919641656721915</v>
      </c>
      <c r="F54">
        <v>48.449801724495366</v>
      </c>
      <c r="H54">
        <v>12.788761661670502</v>
      </c>
      <c r="J54">
        <v>15.86637976412</v>
      </c>
      <c r="M54">
        <v>13.756987943692328</v>
      </c>
      <c r="N54">
        <v>52.505527822356619</v>
      </c>
      <c r="R54">
        <v>43.791784784519677</v>
      </c>
      <c r="S54">
        <v>47.00317783308828</v>
      </c>
      <c r="T54">
        <v>38.78320384307186</v>
      </c>
      <c r="W54">
        <v>0.94379819602408688</v>
      </c>
      <c r="X54">
        <v>48.580373529094246</v>
      </c>
      <c r="Z54">
        <v>6.3093411275606393</v>
      </c>
      <c r="AA54">
        <v>44.337117703857437</v>
      </c>
      <c r="AB54">
        <v>41.163155545120183</v>
      </c>
      <c r="AE54">
        <v>50.887390473840405</v>
      </c>
      <c r="AF54">
        <v>12.65039839092465</v>
      </c>
      <c r="AG54">
        <v>11.278599525961111</v>
      </c>
      <c r="AH54">
        <v>4.0674698685364117</v>
      </c>
      <c r="AI54">
        <v>6.544316223124742</v>
      </c>
      <c r="AJ54">
        <v>-0.57763000690956856</v>
      </c>
      <c r="AL54">
        <v>10.922375689932242</v>
      </c>
      <c r="AM54">
        <v>15.372601860650999</v>
      </c>
      <c r="AQ54">
        <v>31.765314739827645</v>
      </c>
      <c r="AS54">
        <v>141.94426211148823</v>
      </c>
      <c r="AT54">
        <v>17.970081265348487</v>
      </c>
      <c r="AU54">
        <v>42.855189694422336</v>
      </c>
      <c r="AV54">
        <v>31.537845414497397</v>
      </c>
      <c r="AW54">
        <v>17.58368933189244</v>
      </c>
      <c r="AX54">
        <v>39.157674904281237</v>
      </c>
      <c r="AY54">
        <v>23.225935238791809</v>
      </c>
      <c r="BP54">
        <v>23.260095898260641</v>
      </c>
      <c r="BR54">
        <v>24.541721008802966</v>
      </c>
      <c r="BT54">
        <v>6.4780083628311669</v>
      </c>
      <c r="BV54">
        <v>8.0369423966885325</v>
      </c>
      <c r="BY54">
        <v>6.968452873252283</v>
      </c>
      <c r="BZ54">
        <v>26.596105027706169</v>
      </c>
      <c r="CD54">
        <v>22.182253103336482</v>
      </c>
      <c r="CE54">
        <v>23.808949383658586</v>
      </c>
      <c r="CF54">
        <v>19.64521080925266</v>
      </c>
      <c r="CI54">
        <v>0.47807072869245937</v>
      </c>
      <c r="CJ54">
        <v>24.607860738709466</v>
      </c>
      <c r="CL54">
        <v>3.195928243059746</v>
      </c>
      <c r="CM54">
        <v>22.458485572550842</v>
      </c>
      <c r="CN54">
        <v>20.85074950305841</v>
      </c>
      <c r="CQ54">
        <v>25.776455123109521</v>
      </c>
      <c r="CR54">
        <v>6.4079219503455329</v>
      </c>
      <c r="CS54">
        <v>5.7130521299163881</v>
      </c>
      <c r="CT54">
        <v>2.060332698428041</v>
      </c>
      <c r="CU54">
        <v>3.3149523264222069</v>
      </c>
      <c r="CV54">
        <v>-0.2925922082508835</v>
      </c>
      <c r="CX54">
        <v>5.5326108135572731</v>
      </c>
      <c r="CY54">
        <v>7.786824560992188</v>
      </c>
      <c r="DC54">
        <v>16.090375282331177</v>
      </c>
      <c r="DE54">
        <v>71.900324780469035</v>
      </c>
      <c r="DF54">
        <v>9.102549550718372</v>
      </c>
      <c r="DG54">
        <v>21.707831029741858</v>
      </c>
      <c r="DH54">
        <v>15.975153165385066</v>
      </c>
      <c r="DI54">
        <v>8.9068269121644992</v>
      </c>
      <c r="DJ54">
        <v>19.834895059403564</v>
      </c>
      <c r="DK54">
        <v>11.764845314336341</v>
      </c>
      <c r="DZ54">
        <v>15.48970640463102</v>
      </c>
      <c r="EA54">
        <v>13.541973604937414</v>
      </c>
    </row>
    <row r="55" spans="1:131" x14ac:dyDescent="0.2">
      <c r="B55" s="9">
        <v>45</v>
      </c>
      <c r="D55">
        <v>50.542471952331439</v>
      </c>
      <c r="F55">
        <v>49.502759806073954</v>
      </c>
      <c r="H55">
        <v>26.08958187891723</v>
      </c>
      <c r="M55">
        <v>11.399609348689969</v>
      </c>
      <c r="S55">
        <v>54.855993628466337</v>
      </c>
      <c r="T55">
        <v>22.471468455668145</v>
      </c>
      <c r="W55">
        <v>7.7241935341789336</v>
      </c>
      <c r="AA55">
        <v>47.923322683706068</v>
      </c>
      <c r="AB55">
        <v>42.221207319120325</v>
      </c>
      <c r="AE55">
        <v>39.89580556393993</v>
      </c>
      <c r="AF55">
        <v>8.8500436911526705</v>
      </c>
      <c r="AG55">
        <v>28.376415397454355</v>
      </c>
      <c r="AH55">
        <v>10.074678518916867</v>
      </c>
      <c r="AI55">
        <v>2.3074635217115427</v>
      </c>
      <c r="AJ55">
        <v>4.0048057669203043</v>
      </c>
      <c r="AM55">
        <v>24.849519957026395</v>
      </c>
      <c r="AQ55">
        <v>28.567397898003811</v>
      </c>
      <c r="AS55">
        <v>150.15968885726642</v>
      </c>
      <c r="AT55">
        <v>24.330108383908328</v>
      </c>
      <c r="AU55">
        <v>46.748720060536236</v>
      </c>
      <c r="AV55">
        <v>29.160170013404418</v>
      </c>
      <c r="AY55">
        <v>28.940525123731231</v>
      </c>
      <c r="BP55">
        <v>25.601740391070436</v>
      </c>
      <c r="BR55">
        <v>25.075085492294775</v>
      </c>
      <c r="BT55">
        <v>13.215394427197257</v>
      </c>
      <c r="BY55">
        <v>5.7743483417280226</v>
      </c>
      <c r="CE55">
        <v>27.786707961074036</v>
      </c>
      <c r="CF55">
        <v>11.382678357139719</v>
      </c>
      <c r="CI55">
        <v>3.9126063675504876</v>
      </c>
      <c r="CM55">
        <v>24.275038767057058</v>
      </c>
      <c r="CN55">
        <v>21.386694141140435</v>
      </c>
      <c r="CQ55">
        <v>20.208787130632182</v>
      </c>
      <c r="CR55">
        <v>4.4828935403914256</v>
      </c>
      <c r="CS55">
        <v>14.373765116197262</v>
      </c>
      <c r="CT55">
        <v>5.1032190156442443</v>
      </c>
      <c r="CU55">
        <v>1.1688205931130562</v>
      </c>
      <c r="CV55">
        <v>2.0285908781441355</v>
      </c>
      <c r="CY55">
        <v>12.587254524917773</v>
      </c>
      <c r="DC55">
        <v>14.470505228214659</v>
      </c>
      <c r="DE55">
        <v>76.06175999767882</v>
      </c>
      <c r="DF55">
        <v>12.32415223218409</v>
      </c>
      <c r="DG55">
        <v>23.680056561805475</v>
      </c>
      <c r="DH55">
        <v>14.770767507112792</v>
      </c>
      <c r="DK55">
        <v>14.659508773093178</v>
      </c>
      <c r="DZ55">
        <v>17.015017061153696</v>
      </c>
      <c r="EA55">
        <v>15.153993395832014</v>
      </c>
    </row>
    <row r="56" spans="1:131" x14ac:dyDescent="0.2">
      <c r="B56" s="9">
        <v>48</v>
      </c>
      <c r="D56">
        <v>53.551778962591058</v>
      </c>
      <c r="F56">
        <v>38.443757812667286</v>
      </c>
      <c r="H56">
        <v>20.717730380767534</v>
      </c>
      <c r="M56">
        <v>23.18650232370176</v>
      </c>
      <c r="S56">
        <v>40.044758987261268</v>
      </c>
      <c r="T56">
        <v>20.114089860665786</v>
      </c>
      <c r="AA56">
        <v>53.400273847558189</v>
      </c>
      <c r="AB56">
        <v>50.786485152006776</v>
      </c>
      <c r="AE56">
        <v>58.052444771495992</v>
      </c>
      <c r="AF56">
        <v>24.051462490240588</v>
      </c>
      <c r="AH56">
        <v>31.537845414497397</v>
      </c>
      <c r="AI56">
        <v>5.3110678469017714</v>
      </c>
      <c r="AM56">
        <v>42.231859351399471</v>
      </c>
      <c r="AS56">
        <v>166.13407420015582</v>
      </c>
      <c r="AT56">
        <v>14.922228800567586</v>
      </c>
      <c r="AU56">
        <v>37.437733095917984</v>
      </c>
      <c r="BP56">
        <v>27.12607218288224</v>
      </c>
      <c r="BR56">
        <v>19.473268108163694</v>
      </c>
      <c r="BT56">
        <v>10.49434137690878</v>
      </c>
      <c r="BY56">
        <v>11.744870999349319</v>
      </c>
      <c r="CE56">
        <v>20.284237869919938</v>
      </c>
      <c r="CF56">
        <v>10.18857382561546</v>
      </c>
      <c r="CM56">
        <v>27.049328911863579</v>
      </c>
      <c r="CN56">
        <v>25.725342627937174</v>
      </c>
      <c r="CQ56">
        <v>29.405835581380519</v>
      </c>
      <c r="CR56">
        <v>12.183007180207856</v>
      </c>
      <c r="CT56">
        <v>15.975153165385066</v>
      </c>
      <c r="CU56">
        <v>2.6902637517211581</v>
      </c>
      <c r="CY56">
        <v>21.392089812434577</v>
      </c>
      <c r="DE56">
        <v>84.153411447597861</v>
      </c>
      <c r="DF56">
        <v>7.5586929774348537</v>
      </c>
      <c r="DG56">
        <v>18.963677211036476</v>
      </c>
      <c r="DZ56">
        <v>21.525510439364911</v>
      </c>
      <c r="EA56">
        <v>17.836068232453751</v>
      </c>
    </row>
    <row r="57" spans="1:131" x14ac:dyDescent="0.2">
      <c r="B57" s="9">
        <v>51</v>
      </c>
      <c r="D57">
        <v>50.941267302305647</v>
      </c>
      <c r="F57">
        <v>45.184847101780008</v>
      </c>
      <c r="H57">
        <v>51.412663702937024</v>
      </c>
      <c r="S57">
        <v>45.653913126817024</v>
      </c>
      <c r="AA57">
        <v>38.860166540005309</v>
      </c>
      <c r="AB57">
        <v>47.612329830006352</v>
      </c>
      <c r="AE57">
        <v>37.588788619193764</v>
      </c>
      <c r="AF57">
        <v>8.8238677786797517</v>
      </c>
      <c r="AI57">
        <v>1.0742151454885711</v>
      </c>
      <c r="AS57">
        <v>137.83654873859913</v>
      </c>
      <c r="AT57">
        <v>24.136323146463344</v>
      </c>
      <c r="AU57">
        <v>22.806182151517881</v>
      </c>
      <c r="BP57">
        <v>25.803745845588672</v>
      </c>
      <c r="BR57">
        <v>22.887893694653798</v>
      </c>
      <c r="BT57">
        <v>26.042526574034873</v>
      </c>
      <c r="CE57">
        <v>23.125493996645265</v>
      </c>
      <c r="CM57">
        <v>19.684195427744317</v>
      </c>
      <c r="CN57">
        <v>24.117508713691098</v>
      </c>
      <c r="CQ57">
        <v>19.040192746232126</v>
      </c>
      <c r="CR57">
        <v>4.4696344161391917</v>
      </c>
      <c r="CU57">
        <v>0.54413201841200698</v>
      </c>
      <c r="DE57">
        <v>69.819607171864135</v>
      </c>
      <c r="DF57">
        <v>12.225992424223618</v>
      </c>
      <c r="DG57">
        <v>11.552223945542334</v>
      </c>
      <c r="DZ57">
        <v>21.609428914564287</v>
      </c>
      <c r="EA57">
        <v>16.605000166061007</v>
      </c>
    </row>
    <row r="58" spans="1:131" x14ac:dyDescent="0.2">
      <c r="B58" s="9">
        <v>54</v>
      </c>
      <c r="D58">
        <v>46.590414535163283</v>
      </c>
      <c r="F58">
        <v>53.926752888347487</v>
      </c>
      <c r="H58">
        <v>22.636362185711491</v>
      </c>
      <c r="S58">
        <v>24.339127396505155</v>
      </c>
      <c r="AA58">
        <v>51.183306658672585</v>
      </c>
      <c r="AB58">
        <v>16.727101102231615</v>
      </c>
      <c r="AE58">
        <v>35.037768211030503</v>
      </c>
      <c r="AF58">
        <v>20.242382486310969</v>
      </c>
      <c r="AS58">
        <v>139.20578652956218</v>
      </c>
      <c r="AT58">
        <v>16.155477176790559</v>
      </c>
      <c r="AU58">
        <v>33.253524873636607</v>
      </c>
      <c r="BP58">
        <v>23.599868616766052</v>
      </c>
      <c r="BR58">
        <v>27.316011153609487</v>
      </c>
      <c r="BT58">
        <v>11.466203485722005</v>
      </c>
      <c r="CE58">
        <v>12.328720715089034</v>
      </c>
      <c r="CM58">
        <v>25.926348253558988</v>
      </c>
      <c r="CN58">
        <v>8.4729314450313087</v>
      </c>
      <c r="CQ58">
        <v>17.748001056761233</v>
      </c>
      <c r="CR58">
        <v>10.25355906216967</v>
      </c>
      <c r="DE58">
        <v>70.513179708065778</v>
      </c>
      <c r="DF58">
        <v>8.1833815521359039</v>
      </c>
      <c r="DG58">
        <v>16.844211967032148</v>
      </c>
      <c r="DZ58">
        <v>21.150219728721964</v>
      </c>
      <c r="EA58">
        <v>16.92989969245728</v>
      </c>
    </row>
    <row r="59" spans="1:131" x14ac:dyDescent="0.2">
      <c r="B59" s="9">
        <v>57</v>
      </c>
      <c r="D59">
        <v>50.941267302305647</v>
      </c>
      <c r="S59">
        <v>18.957407135309509</v>
      </c>
      <c r="AA59">
        <v>40.229404330968343</v>
      </c>
      <c r="AB59">
        <v>22.219087254002964</v>
      </c>
      <c r="AE59">
        <v>39.208134403496906</v>
      </c>
      <c r="AS59">
        <v>102.6928343222273</v>
      </c>
      <c r="AT59">
        <v>8.1746312071177716</v>
      </c>
      <c r="AU59">
        <v>14.922228800567586</v>
      </c>
      <c r="BP59">
        <v>25.803745845588672</v>
      </c>
      <c r="CE59">
        <v>9.6026687500319685</v>
      </c>
      <c r="CM59">
        <v>20.377767963945949</v>
      </c>
      <c r="CN59">
        <v>11.254837399722513</v>
      </c>
      <c r="CQ59">
        <v>19.860454770855775</v>
      </c>
      <c r="DE59">
        <v>52.017940215122273</v>
      </c>
      <c r="DF59">
        <v>4.1407706800481883</v>
      </c>
      <c r="DG59">
        <v>7.5586929774348537</v>
      </c>
      <c r="DZ59">
        <v>18.827109825343772</v>
      </c>
      <c r="EA59">
        <v>14.312898086821267</v>
      </c>
    </row>
    <row r="60" spans="1:131" x14ac:dyDescent="0.2">
      <c r="B60" s="9">
        <v>60</v>
      </c>
      <c r="D60">
        <v>53.551778962591058</v>
      </c>
      <c r="S60">
        <v>-2.81224635172258</v>
      </c>
      <c r="AA60">
        <v>47.075593285783498</v>
      </c>
      <c r="AB60">
        <v>19.901256424232038</v>
      </c>
      <c r="AE60">
        <v>31.455241062202706</v>
      </c>
      <c r="AS60">
        <v>103.60560396452337</v>
      </c>
      <c r="AT60">
        <v>1.7177114698354359</v>
      </c>
      <c r="AU60">
        <v>13.688980424344614</v>
      </c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P60">
        <v>27.12607218288224</v>
      </c>
      <c r="CE60">
        <v>-1.4245128548607779</v>
      </c>
      <c r="CM60">
        <v>23.845630644954099</v>
      </c>
      <c r="CN60">
        <v>10.080765359277381</v>
      </c>
      <c r="CQ60">
        <v>15.933310827625732</v>
      </c>
      <c r="DE60">
        <v>52.48029376682338</v>
      </c>
      <c r="DF60">
        <v>0.87008809460223258</v>
      </c>
      <c r="DG60">
        <v>6.9340044027338053</v>
      </c>
      <c r="DZ60">
        <v>16.980706553004765</v>
      </c>
      <c r="EA60">
        <v>16.424915897220853</v>
      </c>
    </row>
    <row r="61" spans="1:131" x14ac:dyDescent="0.2"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</row>
    <row r="62" spans="1:131" s="16" customFormat="1" x14ac:dyDescent="0.2">
      <c r="A62" s="14"/>
      <c r="B62" s="15"/>
      <c r="BN62" s="22"/>
    </row>
    <row r="63" spans="1:131" x14ac:dyDescent="0.2"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/>
    </row>
    <row r="64" spans="1:131" x14ac:dyDescent="0.2">
      <c r="A64" s="2" t="s">
        <v>11</v>
      </c>
      <c r="B64" s="9">
        <v>-15</v>
      </c>
      <c r="C64">
        <v>44.061408856620297</v>
      </c>
      <c r="D64">
        <v>60.033504296253717</v>
      </c>
      <c r="E64">
        <v>130.03150512204425</v>
      </c>
      <c r="F64">
        <v>58.351295169844541</v>
      </c>
      <c r="G64">
        <v>174.55045828747174</v>
      </c>
      <c r="H64">
        <v>60.480083509431864</v>
      </c>
      <c r="I64">
        <v>68.653907156327989</v>
      </c>
      <c r="J64">
        <v>89.424034618765361</v>
      </c>
      <c r="K64">
        <v>46.961027744791103</v>
      </c>
      <c r="L64">
        <v>38.574088853418466</v>
      </c>
      <c r="M64">
        <v>57.14941443058936</v>
      </c>
      <c r="N64">
        <v>59.090366479646647</v>
      </c>
      <c r="O64">
        <v>115.51503914137392</v>
      </c>
      <c r="P64">
        <v>60.432913468838926</v>
      </c>
      <c r="Q64">
        <v>89.167596561615625</v>
      </c>
      <c r="R64">
        <v>64.393272971279998</v>
      </c>
      <c r="S64">
        <v>60.246462802373344</v>
      </c>
      <c r="T64">
        <v>98.84705396003298</v>
      </c>
      <c r="U64">
        <v>48.17518585809762</v>
      </c>
      <c r="V64">
        <v>57.641146911025722</v>
      </c>
      <c r="W64">
        <v>65.271346328517652</v>
      </c>
      <c r="X64">
        <v>98.553992062855471</v>
      </c>
      <c r="Y64">
        <v>37.175248516449201</v>
      </c>
      <c r="Z64">
        <v>65.709489605756374</v>
      </c>
      <c r="AA64">
        <v>69.163846019937452</v>
      </c>
      <c r="AB64">
        <v>53.94334645831777</v>
      </c>
      <c r="AC64">
        <v>62.569129441145066</v>
      </c>
      <c r="AD64">
        <v>68.123630634400925</v>
      </c>
      <c r="AE64">
        <v>124.3234330155329</v>
      </c>
      <c r="AF64">
        <v>142.62481228921001</v>
      </c>
      <c r="AG64">
        <v>162.62206032919897</v>
      </c>
      <c r="AH64">
        <v>38.142248148979135</v>
      </c>
      <c r="AI64">
        <v>12.883906099789119</v>
      </c>
      <c r="AJ64">
        <v>20.538566864445457</v>
      </c>
      <c r="AK64">
        <v>126.72440734388189</v>
      </c>
      <c r="AL64">
        <v>157.31749618719974</v>
      </c>
      <c r="AM64">
        <v>63.168441610550751</v>
      </c>
      <c r="AN64">
        <v>105.3505417005624</v>
      </c>
      <c r="AO64" s="12">
        <v>58.450385138196644</v>
      </c>
      <c r="AP64" s="12">
        <v>83.573211823336592</v>
      </c>
      <c r="AQ64" s="12">
        <v>42.67545725940316</v>
      </c>
      <c r="AR64" s="12">
        <v>78.566525691092963</v>
      </c>
      <c r="AS64" s="12">
        <v>78.010766057925977</v>
      </c>
      <c r="AT64" s="12">
        <v>107.74840611099255</v>
      </c>
      <c r="AU64" s="12">
        <v>101.88274773859621</v>
      </c>
      <c r="AV64" s="12">
        <v>159.60984260696074</v>
      </c>
      <c r="AW64" s="12">
        <v>61.233064660215696</v>
      </c>
      <c r="AX64" s="12"/>
      <c r="AY64" s="12"/>
      <c r="AZ64" s="12"/>
      <c r="BM64"/>
      <c r="BO64">
        <v>46.341313484306511</v>
      </c>
      <c r="BP64">
        <v>63.139865799732611</v>
      </c>
      <c r="BQ64">
        <v>136.75982902193263</v>
      </c>
      <c r="BR64">
        <v>61.370612784542743</v>
      </c>
      <c r="BS64">
        <v>183.58236189521492</v>
      </c>
      <c r="BT64">
        <v>63.609552717388993</v>
      </c>
      <c r="BU64">
        <v>72.206321041771275</v>
      </c>
      <c r="BV64">
        <v>94.051173778503383</v>
      </c>
      <c r="BW64">
        <v>49.390969665728186</v>
      </c>
      <c r="BX64">
        <v>40.570058704765472</v>
      </c>
      <c r="BY64">
        <v>60.10654217141694</v>
      </c>
      <c r="BZ64">
        <v>62.147926450709143</v>
      </c>
      <c r="CA64">
        <v>121.4922259617677</v>
      </c>
      <c r="CB64">
        <v>63.559941919756582</v>
      </c>
      <c r="CC64">
        <v>93.781466642393568</v>
      </c>
      <c r="CD64">
        <v>67.725225463239966</v>
      </c>
      <c r="CE64">
        <v>63.363843587718307</v>
      </c>
      <c r="CF64">
        <v>103.96177592659505</v>
      </c>
      <c r="CG64">
        <v>50.667952930864914</v>
      </c>
      <c r="CH64">
        <v>60.623718757859514</v>
      </c>
      <c r="CI64">
        <v>68.648733670668832</v>
      </c>
      <c r="CJ64">
        <v>103.65354989388689</v>
      </c>
      <c r="CK64">
        <v>39.098837056340003</v>
      </c>
      <c r="CL64">
        <v>69.109548145022842</v>
      </c>
      <c r="CM64">
        <v>72.742646078795303</v>
      </c>
      <c r="CN64">
        <v>56.734580066471466</v>
      </c>
      <c r="CO64">
        <v>65.806693819246675</v>
      </c>
      <c r="CP64">
        <v>71.648605998751322</v>
      </c>
      <c r="CQ64">
        <v>130.75639958689942</v>
      </c>
      <c r="CR64">
        <v>150.00476172793955</v>
      </c>
      <c r="CS64">
        <v>171.03674332571646</v>
      </c>
      <c r="CT64">
        <v>40.115872922262966</v>
      </c>
      <c r="CU64">
        <v>13.550568331021209</v>
      </c>
      <c r="CV64">
        <v>21.601310313994876</v>
      </c>
      <c r="CW64">
        <v>133.28160944525544</v>
      </c>
      <c r="CX64">
        <v>165.45770088969451</v>
      </c>
      <c r="CY64">
        <v>66.437016676324717</v>
      </c>
      <c r="CZ64">
        <v>110.80177882132627</v>
      </c>
      <c r="DA64">
        <v>61.474830044174581</v>
      </c>
      <c r="DB64">
        <v>87.897607191779215</v>
      </c>
      <c r="DC64">
        <v>44.883647487975928</v>
      </c>
      <c r="DD64">
        <v>82.631856104998619</v>
      </c>
      <c r="DE64">
        <v>82.047339357785148</v>
      </c>
      <c r="DF64">
        <v>113.32371784279968</v>
      </c>
      <c r="DG64">
        <v>107.15454803001407</v>
      </c>
      <c r="DH64">
        <v>167.86866201893247</v>
      </c>
      <c r="DI64">
        <v>64.401495972535372</v>
      </c>
      <c r="DZ64">
        <v>83.417517862272831</v>
      </c>
      <c r="EA64">
        <v>39.835078155238769</v>
      </c>
    </row>
    <row r="65" spans="2:131" x14ac:dyDescent="0.2">
      <c r="B65" s="9">
        <v>-12</v>
      </c>
      <c r="C65">
        <v>26.826149979087305</v>
      </c>
      <c r="D65">
        <v>90.162160382267288</v>
      </c>
      <c r="E65">
        <v>166.14095475450628</v>
      </c>
      <c r="F65">
        <v>45.071964907353021</v>
      </c>
      <c r="G65">
        <v>185.32431325908769</v>
      </c>
      <c r="H65">
        <v>47.31586911335603</v>
      </c>
      <c r="I65">
        <v>82.560330398757372</v>
      </c>
      <c r="J65">
        <v>82.406772435436636</v>
      </c>
      <c r="K65">
        <v>55.777498276446586</v>
      </c>
      <c r="L65">
        <v>35.913806863527533</v>
      </c>
      <c r="M65">
        <v>57.091073855913002</v>
      </c>
      <c r="N65">
        <v>51.927897815447054</v>
      </c>
      <c r="O65">
        <v>98.588120740019477</v>
      </c>
      <c r="P65">
        <v>56.148231330713081</v>
      </c>
      <c r="Q65">
        <v>105.70083707675659</v>
      </c>
      <c r="R65">
        <v>73.977937508021213</v>
      </c>
      <c r="S65">
        <v>60.493869765425224</v>
      </c>
      <c r="T65">
        <v>90.44958765629157</v>
      </c>
      <c r="U65">
        <v>82.008295529880911</v>
      </c>
      <c r="V65">
        <v>66.865162964580719</v>
      </c>
      <c r="W65">
        <v>25.158415762203933</v>
      </c>
      <c r="X65">
        <v>88.689616778772148</v>
      </c>
      <c r="Y65">
        <v>41.680655004234545</v>
      </c>
      <c r="Z65">
        <v>40.178852841639426</v>
      </c>
      <c r="AA65">
        <v>77.779158386904612</v>
      </c>
      <c r="AB65">
        <v>78.613423844702723</v>
      </c>
      <c r="AC65">
        <v>85.36945746361225</v>
      </c>
      <c r="AD65">
        <v>75.022771472883491</v>
      </c>
      <c r="AE65">
        <v>108.64649990998376</v>
      </c>
      <c r="AF65">
        <v>146.45134290145492</v>
      </c>
      <c r="AG65">
        <v>151.80271845806936</v>
      </c>
      <c r="AH65">
        <v>47.466705711972843</v>
      </c>
      <c r="AI65">
        <v>36.57026602355716</v>
      </c>
      <c r="AJ65">
        <v>27.384755819260612</v>
      </c>
      <c r="AK65">
        <v>109.3964356782492</v>
      </c>
      <c r="AL65">
        <v>148.34817984148137</v>
      </c>
      <c r="AM65">
        <v>51.090132665722123</v>
      </c>
      <c r="AN65">
        <v>113.6635543363416</v>
      </c>
      <c r="AO65" s="12">
        <v>80.199365654734933</v>
      </c>
      <c r="AP65" s="12">
        <v>99.977694362122733</v>
      </c>
      <c r="AQ65" s="12">
        <v>52.596042010919994</v>
      </c>
      <c r="AR65" s="12">
        <v>68.877551020408163</v>
      </c>
      <c r="AS65" s="12">
        <v>65.579964462012626</v>
      </c>
      <c r="AT65" s="12">
        <v>109.53902327704245</v>
      </c>
      <c r="AU65" s="12">
        <v>78.97348216604432</v>
      </c>
      <c r="AV65" s="12">
        <v>126.35779206384395</v>
      </c>
      <c r="AW65" s="12">
        <v>65.736704014174705</v>
      </c>
      <c r="AX65" s="12"/>
      <c r="AY65" s="12"/>
      <c r="AZ65" s="12"/>
      <c r="BM65"/>
      <c r="BO65">
        <v>28.214236857547075</v>
      </c>
      <c r="BP65">
        <v>94.827492972213108</v>
      </c>
      <c r="BQ65">
        <v>174.73771871240891</v>
      </c>
      <c r="BR65">
        <v>47.404159542925711</v>
      </c>
      <c r="BS65">
        <v>194.91369703928154</v>
      </c>
      <c r="BT65">
        <v>49.764171874295258</v>
      </c>
      <c r="BU65">
        <v>86.832315435639558</v>
      </c>
      <c r="BV65">
        <v>86.67081180012454</v>
      </c>
      <c r="BW65">
        <v>58.663637865288251</v>
      </c>
      <c r="BX65">
        <v>37.772123621678197</v>
      </c>
      <c r="BY65">
        <v>60.045182833844933</v>
      </c>
      <c r="BZ65">
        <v>54.614844456683798</v>
      </c>
      <c r="CA65">
        <v>103.68944451841895</v>
      </c>
      <c r="CB65">
        <v>59.053554055727467</v>
      </c>
      <c r="CC65">
        <v>111.17019981061287</v>
      </c>
      <c r="CD65">
        <v>77.805836943104239</v>
      </c>
      <c r="CE65">
        <v>63.624052326623961</v>
      </c>
      <c r="CF65">
        <v>95.129792824967311</v>
      </c>
      <c r="CG65">
        <v>86.251716186166661</v>
      </c>
      <c r="CH65">
        <v>70.325020432371048</v>
      </c>
      <c r="CI65">
        <v>26.460207738673709</v>
      </c>
      <c r="CJ65">
        <v>93.278754370346419</v>
      </c>
      <c r="CK65">
        <v>43.837370386132029</v>
      </c>
      <c r="CL65">
        <v>42.257859276201351</v>
      </c>
      <c r="CM65">
        <v>81.803747426281177</v>
      </c>
      <c r="CN65">
        <v>82.681180947182796</v>
      </c>
      <c r="CO65">
        <v>89.786797403143197</v>
      </c>
      <c r="CP65">
        <v>78.904734585308418</v>
      </c>
      <c r="CQ65">
        <v>114.26828242567071</v>
      </c>
      <c r="CR65">
        <v>154.02929156620172</v>
      </c>
      <c r="CS65">
        <v>159.65756761720829</v>
      </c>
      <c r="CT65">
        <v>49.92281333136156</v>
      </c>
      <c r="CU65">
        <v>38.462550471704041</v>
      </c>
      <c r="CV65">
        <v>28.801747085326507</v>
      </c>
      <c r="CW65">
        <v>115.05702271864166</v>
      </c>
      <c r="CX65">
        <v>156.02427805318445</v>
      </c>
      <c r="CY65">
        <v>53.733730156504159</v>
      </c>
      <c r="CZ65">
        <v>119.54493830147899</v>
      </c>
      <c r="DA65">
        <v>84.34918540944885</v>
      </c>
      <c r="DB65">
        <v>105.15091995695873</v>
      </c>
      <c r="DC65">
        <v>55.317560970263436</v>
      </c>
      <c r="DD65">
        <v>72.441537088718533</v>
      </c>
      <c r="DE65">
        <v>68.973320878439949</v>
      </c>
      <c r="DF65">
        <v>115.20698834130603</v>
      </c>
      <c r="DG65">
        <v>83.059870053475805</v>
      </c>
      <c r="DH65">
        <v>132.89602409832156</v>
      </c>
      <c r="DI65">
        <v>69.138170730285793</v>
      </c>
      <c r="DZ65">
        <v>84.182052372291324</v>
      </c>
      <c r="EA65">
        <v>38.925847845046043</v>
      </c>
    </row>
    <row r="66" spans="2:131" x14ac:dyDescent="0.2">
      <c r="B66" s="9">
        <v>-9</v>
      </c>
      <c r="C66">
        <v>28.488844652922033</v>
      </c>
      <c r="D66">
        <v>68.189371989955561</v>
      </c>
      <c r="E66">
        <v>127.92831695994818</v>
      </c>
      <c r="F66">
        <v>53.061036299843835</v>
      </c>
      <c r="G66">
        <v>129.23277186353016</v>
      </c>
      <c r="H66">
        <v>29.790239667634246</v>
      </c>
      <c r="I66">
        <v>67.532076328416835</v>
      </c>
      <c r="J66">
        <v>66.753193638521381</v>
      </c>
      <c r="K66">
        <v>64.593968808102076</v>
      </c>
      <c r="L66">
        <v>33.253524873636607</v>
      </c>
      <c r="M66">
        <v>54.430791866022076</v>
      </c>
      <c r="N66">
        <v>66.713311314950673</v>
      </c>
      <c r="O66">
        <v>111.36806231742942</v>
      </c>
      <c r="P66">
        <v>56.295360907357811</v>
      </c>
      <c r="Q66">
        <v>100.93978419770275</v>
      </c>
      <c r="R66">
        <v>65.723413966225465</v>
      </c>
      <c r="S66">
        <v>54.769511638521223</v>
      </c>
      <c r="T66">
        <v>121.87607120817451</v>
      </c>
      <c r="U66">
        <v>47.634414158852934</v>
      </c>
      <c r="V66">
        <v>59.475272334962042</v>
      </c>
      <c r="W66">
        <v>57.672132363393935</v>
      </c>
      <c r="X66">
        <v>61.564196144488115</v>
      </c>
      <c r="Y66">
        <v>51.061273528233883</v>
      </c>
      <c r="Z66">
        <v>42.61645885974643</v>
      </c>
      <c r="AA66">
        <v>45.141247213219721</v>
      </c>
      <c r="AB66">
        <v>98.856300488830357</v>
      </c>
      <c r="AC66">
        <v>95.569439405309254</v>
      </c>
      <c r="AD66">
        <v>49.801826641392381</v>
      </c>
      <c r="AE66">
        <v>120.2157196426438</v>
      </c>
      <c r="AF66">
        <v>115.0851776174885</v>
      </c>
      <c r="AG66">
        <v>132.56645858174932</v>
      </c>
      <c r="AH66">
        <v>58.703113493283766</v>
      </c>
      <c r="AI66">
        <v>41.102031394929568</v>
      </c>
      <c r="AJ66">
        <v>26.383554377530537</v>
      </c>
      <c r="AK66">
        <v>151.79205018965621</v>
      </c>
      <c r="AL66">
        <v>151.78072326369173</v>
      </c>
      <c r="AM66">
        <v>43.321401955676329</v>
      </c>
      <c r="AN66">
        <v>121.22383817958158</v>
      </c>
      <c r="AO66">
        <v>85.636610783869514</v>
      </c>
      <c r="AP66">
        <v>70.272391606089869</v>
      </c>
      <c r="AQ66">
        <v>39.405577482613651</v>
      </c>
      <c r="AR66">
        <v>74.224888116879796</v>
      </c>
      <c r="AS66">
        <v>55.860968256783117</v>
      </c>
      <c r="AT66">
        <v>119.22878747948609</v>
      </c>
      <c r="AU66">
        <v>107.64237912218766</v>
      </c>
      <c r="AV66">
        <v>133.00820217246729</v>
      </c>
      <c r="AW66">
        <v>52.170971875722024</v>
      </c>
      <c r="AZ66" s="12"/>
      <c r="BM66"/>
      <c r="BO66">
        <v>29.962965668275622</v>
      </c>
      <c r="BP66">
        <v>71.71774906171045</v>
      </c>
      <c r="BQ66">
        <v>134.54781391698367</v>
      </c>
      <c r="BR66">
        <v>55.806615829620121</v>
      </c>
      <c r="BS66">
        <v>135.91976627124777</v>
      </c>
      <c r="BT66">
        <v>31.331699803399193</v>
      </c>
      <c r="BU66">
        <v>71.026442426410611</v>
      </c>
      <c r="BV66">
        <v>70.207257388151859</v>
      </c>
      <c r="BW66">
        <v>67.936306064848324</v>
      </c>
      <c r="BX66">
        <v>34.974188538590923</v>
      </c>
      <c r="BY66">
        <v>57.247247750757666</v>
      </c>
      <c r="BZ66">
        <v>70.165311401697195</v>
      </c>
      <c r="CA66">
        <v>117.13066880784365</v>
      </c>
      <c r="CB66">
        <v>59.208296675426574</v>
      </c>
      <c r="CC66">
        <v>106.16279197439151</v>
      </c>
      <c r="CD66">
        <v>69.124193004783606</v>
      </c>
      <c r="CE66">
        <v>57.603494170653015</v>
      </c>
      <c r="CF66">
        <v>128.1824019852028</v>
      </c>
      <c r="CG66">
        <v>50.099199650195047</v>
      </c>
      <c r="CH66">
        <v>62.552748796748034</v>
      </c>
      <c r="CI66">
        <v>60.656307515207722</v>
      </c>
      <c r="CJ66">
        <v>64.749761457352847</v>
      </c>
      <c r="CK66">
        <v>53.703377737642988</v>
      </c>
      <c r="CL66">
        <v>44.821596287060821</v>
      </c>
      <c r="CM66">
        <v>47.477026778413624</v>
      </c>
      <c r="CN66">
        <v>103.97150090590826</v>
      </c>
      <c r="CO66">
        <v>100.51456514730658</v>
      </c>
      <c r="CP66">
        <v>52.378762285833922</v>
      </c>
      <c r="CQ66">
        <v>126.43613752410043</v>
      </c>
      <c r="CR66">
        <v>121.04012177013736</v>
      </c>
      <c r="CS66">
        <v>139.42595060071801</v>
      </c>
      <c r="CT66">
        <v>61.740635524148587</v>
      </c>
      <c r="CU66">
        <v>43.228806593823919</v>
      </c>
      <c r="CV66">
        <v>27.748739678706052</v>
      </c>
      <c r="CW66">
        <v>159.64634733207222</v>
      </c>
      <c r="CX66">
        <v>159.63443430794169</v>
      </c>
      <c r="CY66">
        <v>45.563015815959446</v>
      </c>
      <c r="CZ66">
        <v>127.49641994270391</v>
      </c>
      <c r="DA66">
        <v>90.067774250767414</v>
      </c>
      <c r="DB66">
        <v>73.908552023534853</v>
      </c>
      <c r="DC66">
        <v>41.444571713406617</v>
      </c>
      <c r="DD66">
        <v>78.065565714317529</v>
      </c>
      <c r="DE66">
        <v>58.751426899404045</v>
      </c>
      <c r="DF66">
        <v>125.39813774271657</v>
      </c>
      <c r="DG66">
        <v>113.21220461493189</v>
      </c>
      <c r="DH66">
        <v>139.89055168244374</v>
      </c>
      <c r="DI66">
        <v>54.870496091967659</v>
      </c>
      <c r="DZ66">
        <v>80.78191376862695</v>
      </c>
      <c r="EA66">
        <v>36.880594372194324</v>
      </c>
    </row>
    <row r="67" spans="2:131" x14ac:dyDescent="0.2">
      <c r="B67" s="9">
        <v>-6</v>
      </c>
      <c r="C67">
        <v>28.488844652922033</v>
      </c>
      <c r="D67">
        <v>78.840054372451291</v>
      </c>
      <c r="E67">
        <v>138.12823404355996</v>
      </c>
      <c r="F67">
        <v>70.14831228368287</v>
      </c>
      <c r="G67">
        <v>116.89263275650748</v>
      </c>
      <c r="H67">
        <v>41.428457357725136</v>
      </c>
      <c r="I67">
        <v>85.703596228743052</v>
      </c>
      <c r="J67">
        <v>77.368872518503608</v>
      </c>
      <c r="K67">
        <v>51.81906509770053</v>
      </c>
      <c r="L67">
        <v>25.272678903963822</v>
      </c>
      <c r="M67">
        <v>47.605065167265678</v>
      </c>
      <c r="N67">
        <v>66.252835143846241</v>
      </c>
      <c r="O67">
        <v>116.01060408605845</v>
      </c>
      <c r="P67">
        <v>79.690457295154928</v>
      </c>
      <c r="Q67">
        <v>100.47981375618576</v>
      </c>
      <c r="R67">
        <v>71.23946192609516</v>
      </c>
      <c r="S67">
        <v>49.539967437720975</v>
      </c>
      <c r="T67">
        <v>113.27029473739877</v>
      </c>
      <c r="U67">
        <v>85.333500584192592</v>
      </c>
      <c r="V67">
        <v>55.041337957190834</v>
      </c>
      <c r="W67">
        <v>87.317871437242474</v>
      </c>
      <c r="X67">
        <v>64.794629249790887</v>
      </c>
      <c r="Y67">
        <v>49.559471365638771</v>
      </c>
      <c r="Z67">
        <v>30.602041558985512</v>
      </c>
      <c r="AA67">
        <v>61.484337508482184</v>
      </c>
      <c r="AB67">
        <v>69.2940666955392</v>
      </c>
      <c r="AC67">
        <v>89.47717083650133</v>
      </c>
      <c r="AD67">
        <v>52.295918367346943</v>
      </c>
      <c r="AE67">
        <v>136.7851761152516</v>
      </c>
      <c r="AF67">
        <v>152.07497353585586</v>
      </c>
      <c r="AG67">
        <v>166.07659894578694</v>
      </c>
      <c r="AH67">
        <v>50.832198195706297</v>
      </c>
      <c r="AI67">
        <v>33.487612306016885</v>
      </c>
      <c r="AJ67">
        <v>30.22613900715546</v>
      </c>
      <c r="AK67">
        <v>169.89000520184942</v>
      </c>
      <c r="AL67">
        <v>160.19764126888217</v>
      </c>
      <c r="AM67">
        <v>49.276471342758384</v>
      </c>
      <c r="AN67">
        <v>141.92779729799091</v>
      </c>
      <c r="AO67">
        <v>85.636610783869514</v>
      </c>
      <c r="AP67">
        <v>80.026464036252648</v>
      </c>
      <c r="AQ67">
        <v>36.745295492722725</v>
      </c>
      <c r="AR67">
        <v>95.148158344154183</v>
      </c>
      <c r="AS67">
        <v>88.65095048778943</v>
      </c>
      <c r="AT67">
        <v>106.48426798573195</v>
      </c>
      <c r="AU67">
        <v>136.44053604014493</v>
      </c>
      <c r="AV67">
        <v>134.67080469962312</v>
      </c>
      <c r="AW67">
        <v>96.56791341974899</v>
      </c>
      <c r="AZ67" s="12"/>
      <c r="BM67"/>
      <c r="BO67">
        <v>29.962965668275622</v>
      </c>
      <c r="BP67">
        <v>82.919538199119202</v>
      </c>
      <c r="BQ67">
        <v>145.27551344705819</v>
      </c>
      <c r="BR67">
        <v>73.778052365766428</v>
      </c>
      <c r="BS67">
        <v>122.94110150228033</v>
      </c>
      <c r="BT67">
        <v>43.572123075613021</v>
      </c>
      <c r="BU67">
        <v>90.138225776951515</v>
      </c>
      <c r="BV67">
        <v>81.372231808893119</v>
      </c>
      <c r="BW67">
        <v>54.500380320803522</v>
      </c>
      <c r="BX67">
        <v>26.580383289329102</v>
      </c>
      <c r="BY67">
        <v>50.068332030323447</v>
      </c>
      <c r="BZ67">
        <v>69.681008444734488</v>
      </c>
      <c r="CA67">
        <v>122.01343331871331</v>
      </c>
      <c r="CB67">
        <v>83.813944198646354</v>
      </c>
      <c r="CC67">
        <v>105.67902091538572</v>
      </c>
      <c r="CD67">
        <v>74.925662234571604</v>
      </c>
      <c r="CE67">
        <v>52.103353492493355</v>
      </c>
      <c r="CF67">
        <v>119.13132995739208</v>
      </c>
      <c r="CG67">
        <v>89.748979978227752</v>
      </c>
      <c r="CH67">
        <v>57.889385815374226</v>
      </c>
      <c r="CI67">
        <v>91.836029715324131</v>
      </c>
      <c r="CJ67">
        <v>68.147349439844788</v>
      </c>
      <c r="CK67">
        <v>52.12386662771231</v>
      </c>
      <c r="CL67">
        <v>32.185507407615404</v>
      </c>
      <c r="CM67">
        <v>64.665770632238235</v>
      </c>
      <c r="CN67">
        <v>72.879604866695985</v>
      </c>
      <c r="CO67">
        <v>94.107059465942157</v>
      </c>
      <c r="CP67">
        <v>55.001907789582596</v>
      </c>
      <c r="CQ67">
        <v>143.86296060096441</v>
      </c>
      <c r="CR67">
        <v>159.94391020667143</v>
      </c>
      <c r="CS67">
        <v>174.6700328897403</v>
      </c>
      <c r="CT67">
        <v>53.462449177443595</v>
      </c>
      <c r="CU67">
        <v>35.220388543724006</v>
      </c>
      <c r="CV67">
        <v>31.790154230176327</v>
      </c>
      <c r="CW67">
        <v>178.68075926778835</v>
      </c>
      <c r="CX67">
        <v>168.48687561592379</v>
      </c>
      <c r="CY67">
        <v>51.826223108889714</v>
      </c>
      <c r="CZ67">
        <v>149.27168053399828</v>
      </c>
      <c r="DA67">
        <v>90.067774250767414</v>
      </c>
      <c r="DB67">
        <v>84.167337204592187</v>
      </c>
      <c r="DC67">
        <v>38.646636630319342</v>
      </c>
      <c r="DD67">
        <v>100.07148540413458</v>
      </c>
      <c r="DE67">
        <v>93.238087338624027</v>
      </c>
      <c r="DF67">
        <v>111.99416841007965</v>
      </c>
      <c r="DG67">
        <v>143.50048753952092</v>
      </c>
      <c r="DH67">
        <v>141.63918357847427</v>
      </c>
      <c r="DI67">
        <v>101.56470399919064</v>
      </c>
      <c r="DZ67">
        <v>88.492497027998539</v>
      </c>
      <c r="EA67">
        <v>41.351846482063067</v>
      </c>
    </row>
    <row r="68" spans="2:131" x14ac:dyDescent="0.2">
      <c r="B68" s="9">
        <v>-3</v>
      </c>
      <c r="C68">
        <v>22.142222027175976</v>
      </c>
      <c r="D68">
        <v>86.995922066153142</v>
      </c>
      <c r="E68">
        <v>115.9412354411089</v>
      </c>
      <c r="F68">
        <v>81.945329397521192</v>
      </c>
      <c r="G68">
        <v>100.50962364533579</v>
      </c>
      <c r="H68">
        <v>62.279291857758601</v>
      </c>
      <c r="I68">
        <v>119.58074771982535</v>
      </c>
      <c r="J68">
        <v>55.777498276446586</v>
      </c>
      <c r="K68">
        <v>56.317377322562763</v>
      </c>
      <c r="L68">
        <v>39.904229848363926</v>
      </c>
      <c r="M68">
        <v>62.615829847062109</v>
      </c>
      <c r="N68">
        <v>51.058232991606026</v>
      </c>
      <c r="O68">
        <v>133.2765335929893</v>
      </c>
      <c r="P68">
        <v>57.084035186224966</v>
      </c>
      <c r="Q68">
        <v>120.03376604352361</v>
      </c>
      <c r="R68">
        <v>97.254979954392738</v>
      </c>
      <c r="S68">
        <v>54.389901699765716</v>
      </c>
      <c r="T68">
        <v>166.47593453521736</v>
      </c>
      <c r="U68">
        <v>90.8620798649048</v>
      </c>
      <c r="V68">
        <v>42.095682121889794</v>
      </c>
      <c r="W68">
        <v>111.11054324539759</v>
      </c>
      <c r="X68">
        <v>80.10075169877048</v>
      </c>
      <c r="Y68">
        <v>34.737642498342197</v>
      </c>
      <c r="Z68">
        <v>59.136282648292685</v>
      </c>
      <c r="AA68">
        <v>49.965074741299283</v>
      </c>
      <c r="AB68">
        <v>77.955825032481599</v>
      </c>
      <c r="AC68">
        <v>84.138822653700657</v>
      </c>
      <c r="AD68">
        <v>64.064769454223182</v>
      </c>
      <c r="AE68">
        <v>157.32374297969707</v>
      </c>
      <c r="AF68">
        <v>158.68485512419687</v>
      </c>
      <c r="AG68">
        <v>181.56012584087745</v>
      </c>
      <c r="AH68">
        <v>33.636825335135114</v>
      </c>
      <c r="AI68">
        <v>41.286461804805576</v>
      </c>
      <c r="AJ68">
        <v>30.491267750419627</v>
      </c>
      <c r="AK68">
        <v>130.49799501563263</v>
      </c>
      <c r="AL68">
        <v>178.35979120017581</v>
      </c>
      <c r="AM68">
        <v>39.955909471942874</v>
      </c>
      <c r="AN68">
        <v>108.67574675487408</v>
      </c>
      <c r="AO68">
        <v>76.121431807884008</v>
      </c>
      <c r="AP68">
        <v>63.400438764694229</v>
      </c>
      <c r="AQ68">
        <v>30.704188304893982</v>
      </c>
      <c r="AR68">
        <v>116.31672485157368</v>
      </c>
      <c r="AS68">
        <v>75.33346685605413</v>
      </c>
      <c r="AT68">
        <v>105.95778894494265</v>
      </c>
      <c r="AU68">
        <v>107.77163908400158</v>
      </c>
      <c r="AV68">
        <v>133.00820217246729</v>
      </c>
      <c r="AW68">
        <v>79.676976226984621</v>
      </c>
      <c r="AZ68" s="12"/>
      <c r="BM68"/>
      <c r="BO68">
        <v>23.287944685098413</v>
      </c>
      <c r="BP68">
        <v>91.497421461097034</v>
      </c>
      <c r="BQ68">
        <v>121.94047527663052</v>
      </c>
      <c r="BR68">
        <v>86.185491946990126</v>
      </c>
      <c r="BS68">
        <v>105.71037328141037</v>
      </c>
      <c r="BT68">
        <v>65.50185893857018</v>
      </c>
      <c r="BU68">
        <v>125.76830974254185</v>
      </c>
      <c r="BV68">
        <v>58.663637865288251</v>
      </c>
      <c r="BW68">
        <v>59.231452303566677</v>
      </c>
      <c r="BX68">
        <v>41.969026246309106</v>
      </c>
      <c r="BY68">
        <v>65.855810681521504</v>
      </c>
      <c r="BZ68">
        <v>53.700179872102858</v>
      </c>
      <c r="CA68">
        <v>140.17276758971451</v>
      </c>
      <c r="CB68">
        <v>60.037779956656259</v>
      </c>
      <c r="CC68">
        <v>126.24476895475067</v>
      </c>
      <c r="CD68">
        <v>102.28732196563178</v>
      </c>
      <c r="CE68">
        <v>57.20424177200929</v>
      </c>
      <c r="CF68">
        <v>175.09003161913759</v>
      </c>
      <c r="CG68">
        <v>95.563628946989255</v>
      </c>
      <c r="CH68">
        <v>44.27387258301674</v>
      </c>
      <c r="CI68">
        <v>116.85982472103633</v>
      </c>
      <c r="CJ68">
        <v>84.245468792893362</v>
      </c>
      <c r="CK68">
        <v>36.535100045480526</v>
      </c>
      <c r="CL68">
        <v>62.196218496298258</v>
      </c>
      <c r="CM68">
        <v>52.550457462402619</v>
      </c>
      <c r="CN68">
        <v>81.989555475032972</v>
      </c>
      <c r="CO68">
        <v>88.492484874544957</v>
      </c>
      <c r="CP68">
        <v>67.379723926642143</v>
      </c>
      <c r="CQ68">
        <v>165.46427091495929</v>
      </c>
      <c r="CR68">
        <v>166.89581217095537</v>
      </c>
      <c r="CS68">
        <v>190.95473626867619</v>
      </c>
      <c r="CT68">
        <v>35.377322421639981</v>
      </c>
      <c r="CU68">
        <v>43.422780133524277</v>
      </c>
      <c r="CV68">
        <v>32.069001741505033</v>
      </c>
      <c r="CW68">
        <v>137.25045687421914</v>
      </c>
      <c r="CX68">
        <v>187.58880415964973</v>
      </c>
      <c r="CY68">
        <v>42.023379969877418</v>
      </c>
      <c r="CZ68">
        <v>114.29904261338734</v>
      </c>
      <c r="DA68">
        <v>80.06024377845992</v>
      </c>
      <c r="DB68">
        <v>66.681018244286719</v>
      </c>
      <c r="DC68">
        <v>32.292939614083203</v>
      </c>
      <c r="DD68">
        <v>122.33539393520107</v>
      </c>
      <c r="DE68">
        <v>79.231506527542251</v>
      </c>
      <c r="DF68">
        <v>111.44044734429335</v>
      </c>
      <c r="DG68">
        <v>113.34815297806482</v>
      </c>
      <c r="DH68">
        <v>139.89055168244374</v>
      </c>
      <c r="DI68">
        <v>83.799765568811409</v>
      </c>
      <c r="DZ68">
        <v>90.1034224771265</v>
      </c>
      <c r="EA68">
        <v>43.529738206819808</v>
      </c>
    </row>
    <row r="69" spans="2:131" x14ac:dyDescent="0.2">
      <c r="B69" s="9">
        <v>0</v>
      </c>
      <c r="C69">
        <v>21.310874690258611</v>
      </c>
      <c r="D69">
        <v>84.501107377359276</v>
      </c>
      <c r="E69">
        <v>166.14095475450628</v>
      </c>
      <c r="F69">
        <v>60.043137343191766</v>
      </c>
      <c r="G69">
        <v>201.92954902400717</v>
      </c>
      <c r="H69">
        <v>54.729277574971867</v>
      </c>
      <c r="I69">
        <v>89.291315366224282</v>
      </c>
      <c r="J69">
        <v>86.365205614182685</v>
      </c>
      <c r="K69">
        <v>86.545068178206279</v>
      </c>
      <c r="L69">
        <v>37.243947858473</v>
      </c>
      <c r="M69">
        <v>59.838866707818468</v>
      </c>
      <c r="N69">
        <v>42.974811985197562</v>
      </c>
      <c r="O69">
        <v>122.81786289989388</v>
      </c>
      <c r="P69">
        <v>41.175369642522931</v>
      </c>
      <c r="Q69">
        <v>127.91507135398538</v>
      </c>
      <c r="R69">
        <v>98.624217745355764</v>
      </c>
      <c r="S69">
        <v>88.126032547737708</v>
      </c>
      <c r="T69">
        <v>125.24156369190796</v>
      </c>
      <c r="U69">
        <v>79.804921303480384</v>
      </c>
      <c r="V69">
        <v>55.041337957190834</v>
      </c>
      <c r="W69">
        <v>82.586634999460216</v>
      </c>
      <c r="X69">
        <v>63.775510204081634</v>
      </c>
      <c r="Y69">
        <v>28.730433847961741</v>
      </c>
      <c r="Z69">
        <v>80.16151292462429</v>
      </c>
      <c r="AA69">
        <v>66.259895619721703</v>
      </c>
      <c r="AB69">
        <v>87.275182181645121</v>
      </c>
      <c r="AC69">
        <v>99.061835373242545</v>
      </c>
      <c r="AD69">
        <v>59.195059205829502</v>
      </c>
      <c r="AE69">
        <v>131.16962197034803</v>
      </c>
      <c r="AF69">
        <v>242.11460820757736</v>
      </c>
      <c r="AG69">
        <v>175.2474373369846</v>
      </c>
      <c r="AH69">
        <v>37.002317818868569</v>
      </c>
      <c r="AI69">
        <v>52.53682584088655</v>
      </c>
      <c r="AJ69">
        <v>32.228541890615617</v>
      </c>
      <c r="AK69">
        <v>126.91690318052201</v>
      </c>
      <c r="AL69">
        <v>182.84444937303496</v>
      </c>
      <c r="AM69">
        <v>66.879849341810498</v>
      </c>
      <c r="AN69">
        <v>194.82778692210562</v>
      </c>
      <c r="AO69">
        <v>81.558676937018575</v>
      </c>
      <c r="AP69">
        <v>87.119959610420537</v>
      </c>
      <c r="AQ69">
        <v>28.76444952304994</v>
      </c>
      <c r="AR69">
        <v>107.14285714285714</v>
      </c>
      <c r="AS69">
        <v>55.809208973565148</v>
      </c>
      <c r="AT69">
        <v>144.71782646699438</v>
      </c>
      <c r="AU69">
        <v>120.95225905542046</v>
      </c>
      <c r="AV69">
        <v>192.86189315007758</v>
      </c>
      <c r="AW69">
        <v>111.36689393442465</v>
      </c>
      <c r="AZ69" s="12"/>
      <c r="BM69">
        <v>95.080189886162145</v>
      </c>
      <c r="BO69">
        <v>22.413580279734138</v>
      </c>
      <c r="BP69">
        <v>88.873515585666141</v>
      </c>
      <c r="BQ69">
        <v>174.73771871240891</v>
      </c>
      <c r="BR69">
        <v>63.149997297102964</v>
      </c>
      <c r="BS69">
        <v>212.3781507649216</v>
      </c>
      <c r="BT69">
        <v>57.561178243857405</v>
      </c>
      <c r="BU69">
        <v>93.911587127803614</v>
      </c>
      <c r="BV69">
        <v>90.834069344609262</v>
      </c>
      <c r="BW69">
        <v>91.023238680765346</v>
      </c>
      <c r="BX69">
        <v>39.171091163221831</v>
      </c>
      <c r="BY69">
        <v>62.935156923290222</v>
      </c>
      <c r="BZ69">
        <v>45.198491964152105</v>
      </c>
      <c r="CA69">
        <v>129.17292555572465</v>
      </c>
      <c r="CB69">
        <v>43.305939640866811</v>
      </c>
      <c r="CC69">
        <v>134.53388293306509</v>
      </c>
      <c r="CD69">
        <v>103.7274093198981</v>
      </c>
      <c r="CE69">
        <v>92.686008150856097</v>
      </c>
      <c r="CF69">
        <v>131.72203783128481</v>
      </c>
      <c r="CG69">
        <v>83.934331009466248</v>
      </c>
      <c r="CH69">
        <v>57.889385815374226</v>
      </c>
      <c r="CI69">
        <v>86.859981136280609</v>
      </c>
      <c r="CJ69">
        <v>67.075497304369009</v>
      </c>
      <c r="CK69">
        <v>30.217055605757825</v>
      </c>
      <c r="CL69">
        <v>84.309374035327735</v>
      </c>
      <c r="CM69">
        <v>69.688434256445547</v>
      </c>
      <c r="CN69">
        <v>91.791131555519783</v>
      </c>
      <c r="CO69">
        <v>104.18767094580643</v>
      </c>
      <c r="CP69">
        <v>62.258036376139671</v>
      </c>
      <c r="CQ69">
        <v>137.95683635823102</v>
      </c>
      <c r="CR69">
        <v>254.64253752275522</v>
      </c>
      <c r="CS69">
        <v>184.3154052876896</v>
      </c>
      <c r="CT69">
        <v>38.916958267722009</v>
      </c>
      <c r="CU69">
        <v>55.255280730705294</v>
      </c>
      <c r="CV69">
        <v>33.896169043417231</v>
      </c>
      <c r="CW69">
        <v>133.48406574753102</v>
      </c>
      <c r="CX69">
        <v>192.30551557790477</v>
      </c>
      <c r="CY69">
        <v>70.340466738533621</v>
      </c>
      <c r="CZ69">
        <v>204.90891652127488</v>
      </c>
      <c r="DA69">
        <v>85.778832619778484</v>
      </c>
      <c r="DB69">
        <v>91.627877178966244</v>
      </c>
      <c r="DC69">
        <v>30.252831381057522</v>
      </c>
      <c r="DD69">
        <v>112.68683547133995</v>
      </c>
      <c r="DE69">
        <v>58.696989394304481</v>
      </c>
      <c r="DF69">
        <v>152.20607640799045</v>
      </c>
      <c r="DG69">
        <v>127.21078828327381</v>
      </c>
      <c r="DH69">
        <v>202.84129993954343</v>
      </c>
      <c r="DI69">
        <v>117.12943996826499</v>
      </c>
      <c r="DZ69">
        <v>100.00000000000001</v>
      </c>
      <c r="EA69">
        <v>54.263573659948158</v>
      </c>
    </row>
    <row r="70" spans="2:131" x14ac:dyDescent="0.2">
      <c r="B70" s="9">
        <v>3</v>
      </c>
      <c r="C70">
        <v>32.118390070184347</v>
      </c>
      <c r="D70">
        <v>80.42317353050835</v>
      </c>
      <c r="E70">
        <v>145.08945955856544</v>
      </c>
      <c r="F70">
        <v>63.641554039845239</v>
      </c>
      <c r="G70">
        <v>167.37502001250928</v>
      </c>
      <c r="H70">
        <v>40.665459004732668</v>
      </c>
      <c r="I70">
        <v>67.532076328416835</v>
      </c>
      <c r="J70">
        <v>62.254881413659156</v>
      </c>
      <c r="K70">
        <v>53.078685753956478</v>
      </c>
      <c r="L70">
        <v>27.932960893854752</v>
      </c>
      <c r="M70">
        <v>42.196990325469294</v>
      </c>
      <c r="N70">
        <v>57.760225484701181</v>
      </c>
      <c r="O70">
        <v>102.73509756396399</v>
      </c>
      <c r="P70">
        <v>52.010678769231966</v>
      </c>
      <c r="Q70">
        <v>94.388619882186447</v>
      </c>
      <c r="R70">
        <v>58.916321807427877</v>
      </c>
      <c r="S70">
        <v>73.064416847144372</v>
      </c>
      <c r="T70">
        <v>119.71268954509179</v>
      </c>
      <c r="U70">
        <v>58.731860149699131</v>
      </c>
      <c r="V70">
        <v>68.34314109050446</v>
      </c>
      <c r="W70">
        <v>70.129383681427072</v>
      </c>
      <c r="X70">
        <v>58.077371880812969</v>
      </c>
      <c r="Y70">
        <v>41.680655004234545</v>
      </c>
      <c r="Z70">
        <v>62.705885280566136</v>
      </c>
      <c r="AA70">
        <v>45.141247213219721</v>
      </c>
      <c r="AB70">
        <v>76.447984260467123</v>
      </c>
      <c r="AC70">
        <v>84.138822653700657</v>
      </c>
      <c r="AD70">
        <v>63.543179636148793</v>
      </c>
      <c r="AE70">
        <v>122.95419522456986</v>
      </c>
      <c r="AF70">
        <v>142.10322247113561</v>
      </c>
      <c r="AG70">
        <v>139.0198097935596</v>
      </c>
      <c r="AH70">
        <v>47.484805214172255</v>
      </c>
      <c r="AI70">
        <v>88.659181652341658</v>
      </c>
      <c r="AJ70">
        <v>19.905401771948338</v>
      </c>
      <c r="AK70">
        <v>140.85627884768422</v>
      </c>
      <c r="AL70">
        <v>154.43735110551725</v>
      </c>
      <c r="AM70">
        <v>45.135063278640075</v>
      </c>
      <c r="AN70">
        <v>128.02039459099979</v>
      </c>
      <c r="AO70">
        <v>99.229723606705932</v>
      </c>
      <c r="AP70">
        <v>85.014271617720169</v>
      </c>
      <c r="AQ70">
        <v>31.923383878691144</v>
      </c>
      <c r="AR70">
        <v>78.566525691092963</v>
      </c>
      <c r="AS70">
        <v>66.449393403428601</v>
      </c>
      <c r="AT70">
        <v>92.26541103531234</v>
      </c>
      <c r="AU70">
        <v>94.203239227140941</v>
      </c>
      <c r="AV70">
        <v>157.94724007980491</v>
      </c>
      <c r="AW70">
        <v>95.709205117883258</v>
      </c>
      <c r="AZ70" s="12"/>
      <c r="BM70"/>
      <c r="BO70">
        <v>33.7803175494697</v>
      </c>
      <c r="BP70">
        <v>84.584573954677225</v>
      </c>
      <c r="BQ70">
        <v>152.59693920708247</v>
      </c>
      <c r="BR70">
        <v>66.934609739465358</v>
      </c>
      <c r="BS70">
        <v>176.03563919351072</v>
      </c>
      <c r="BT70">
        <v>42.769644290173076</v>
      </c>
      <c r="BU70">
        <v>71.026442426410611</v>
      </c>
      <c r="BV70">
        <v>65.476185405388705</v>
      </c>
      <c r="BW70">
        <v>55.825178533516464</v>
      </c>
      <c r="BX70">
        <v>29.378318372416381</v>
      </c>
      <c r="BY70">
        <v>44.380422857790897</v>
      </c>
      <c r="BZ70">
        <v>60.748958909165509</v>
      </c>
      <c r="CA70">
        <v>108.05100167234303</v>
      </c>
      <c r="CB70">
        <v>54.701908811397459</v>
      </c>
      <c r="CC70">
        <v>99.272645537620718</v>
      </c>
      <c r="CD70">
        <v>61.964876046174666</v>
      </c>
      <c r="CE70">
        <v>76.845047253926523</v>
      </c>
      <c r="CF70">
        <v>125.90707873892732</v>
      </c>
      <c r="CG70">
        <v>61.770869641739004</v>
      </c>
      <c r="CH70">
        <v>71.87947475949565</v>
      </c>
      <c r="CI70">
        <v>73.758144325744155</v>
      </c>
      <c r="CJ70">
        <v>61.082515664249293</v>
      </c>
      <c r="CK70">
        <v>43.837370386132029</v>
      </c>
      <c r="CL70">
        <v>65.950525925161486</v>
      </c>
      <c r="CM70">
        <v>47.477026778413624</v>
      </c>
      <c r="CN70">
        <v>80.403693295098549</v>
      </c>
      <c r="CO70">
        <v>88.492484874544957</v>
      </c>
      <c r="CP70">
        <v>66.831145070521984</v>
      </c>
      <c r="CQ70">
        <v>129.31631223263307</v>
      </c>
      <c r="CR70">
        <v>149.45618287181938</v>
      </c>
      <c r="CS70">
        <v>146.21322271232904</v>
      </c>
      <c r="CT70">
        <v>49.941849370541838</v>
      </c>
      <c r="CU70">
        <v>93.246744414889946</v>
      </c>
      <c r="CV70">
        <v>20.9353828550203</v>
      </c>
      <c r="CW70">
        <v>148.14471764973229</v>
      </c>
      <c r="CX70">
        <v>162.42852616346516</v>
      </c>
      <c r="CY70">
        <v>47.470522863573891</v>
      </c>
      <c r="CZ70">
        <v>134.64465599435212</v>
      </c>
      <c r="DA70">
        <v>104.36424635406382</v>
      </c>
      <c r="DB70">
        <v>89.413232892683823</v>
      </c>
      <c r="DC70">
        <v>33.575220997047289</v>
      </c>
      <c r="DD70">
        <v>82.631856104998619</v>
      </c>
      <c r="DE70">
        <v>69.887737375143345</v>
      </c>
      <c r="DF70">
        <v>97.039573801630084</v>
      </c>
      <c r="DG70">
        <v>99.077672583457016</v>
      </c>
      <c r="DH70">
        <v>166.12003012290194</v>
      </c>
      <c r="DI70">
        <v>100.66156286864197</v>
      </c>
      <c r="DZ70">
        <v>85.028346584031524</v>
      </c>
      <c r="EA70">
        <v>39.431126596977229</v>
      </c>
    </row>
    <row r="71" spans="2:131" x14ac:dyDescent="0.2">
      <c r="B71" s="9">
        <v>6</v>
      </c>
      <c r="C71">
        <v>39.296360032847765</v>
      </c>
      <c r="D71">
        <v>73.626617119090142</v>
      </c>
      <c r="E71">
        <v>136.50888825925682</v>
      </c>
      <c r="F71">
        <v>57.293243395844399</v>
      </c>
      <c r="G71">
        <v>200.35256732942821</v>
      </c>
      <c r="H71">
        <v>57.917876808112652</v>
      </c>
      <c r="I71">
        <v>61.023318014697715</v>
      </c>
      <c r="J71">
        <v>69.631868725035091</v>
      </c>
      <c r="K71">
        <v>67.112918766568569</v>
      </c>
      <c r="L71">
        <v>51.875498802873111</v>
      </c>
      <c r="M71">
        <v>54.372451291345719</v>
      </c>
      <c r="N71">
        <v>38.063436658152298</v>
      </c>
      <c r="O71">
        <v>94.936708860759495</v>
      </c>
      <c r="P71">
        <v>54.818090335767614</v>
      </c>
      <c r="Q71">
        <v>100.01984331466876</v>
      </c>
      <c r="R71">
        <v>72.608699717058187</v>
      </c>
      <c r="S71">
        <v>65.970820929277338</v>
      </c>
      <c r="T71">
        <v>120.33762004619473</v>
      </c>
      <c r="U71">
        <v>53.162993439565149</v>
      </c>
      <c r="V71">
        <v>77.567157144059465</v>
      </c>
      <c r="W71">
        <v>64.647030456998493</v>
      </c>
      <c r="X71">
        <v>64.454922901221124</v>
      </c>
      <c r="Y71">
        <v>45.620063184936654</v>
      </c>
      <c r="Z71">
        <v>64.577492991589907</v>
      </c>
      <c r="AA71">
        <v>50.949148013651211</v>
      </c>
      <c r="AB71">
        <v>74.282544676231524</v>
      </c>
      <c r="AC71">
        <v>87.631218621633963</v>
      </c>
      <c r="AD71">
        <v>37.511385736441746</v>
      </c>
      <c r="AE71">
        <v>114.12345107383588</v>
      </c>
      <c r="AF71">
        <v>127.55102040816327</v>
      </c>
      <c r="AG71">
        <v>146.38461304810124</v>
      </c>
      <c r="AH71">
        <v>44.487223172342716</v>
      </c>
      <c r="AI71">
        <v>83.758555461217227</v>
      </c>
      <c r="AJ71">
        <v>29.490066308689549</v>
      </c>
      <c r="AK71">
        <v>112.40004000343943</v>
      </c>
      <c r="AL71">
        <v>170.7187887753702</v>
      </c>
      <c r="AM71">
        <v>64.982102933514497</v>
      </c>
      <c r="AN71">
        <v>130.59287085277222</v>
      </c>
      <c r="AO71">
        <v>104.66696873584051</v>
      </c>
      <c r="AP71">
        <v>101.86183962205085</v>
      </c>
      <c r="AQ71">
        <v>69.887874945211024</v>
      </c>
      <c r="AR71">
        <v>85.704479953614495</v>
      </c>
      <c r="AS71">
        <v>65.579964462012626</v>
      </c>
      <c r="AT71">
        <v>109.11764390195557</v>
      </c>
      <c r="AU71">
        <v>86.652990677499588</v>
      </c>
      <c r="AV71">
        <v>147.97162491686987</v>
      </c>
      <c r="AW71">
        <v>82.947367204720678</v>
      </c>
      <c r="AZ71" s="12"/>
      <c r="BM71"/>
      <c r="BO71">
        <v>41.329702938011181</v>
      </c>
      <c r="BP71">
        <v>77.436337903029013</v>
      </c>
      <c r="BQ71">
        <v>143.5723765620331</v>
      </c>
      <c r="BR71">
        <v>60.257813393558216</v>
      </c>
      <c r="BS71">
        <v>210.71957004851046</v>
      </c>
      <c r="BT71">
        <v>60.914767710767848</v>
      </c>
      <c r="BU71">
        <v>64.180896239016633</v>
      </c>
      <c r="BV71">
        <v>73.234886056079731</v>
      </c>
      <c r="BW71">
        <v>70.585596060464013</v>
      </c>
      <c r="BX71">
        <v>54.559734120201838</v>
      </c>
      <c r="BY71">
        <v>57.185888413185658</v>
      </c>
      <c r="BZ71">
        <v>40.032983425595795</v>
      </c>
      <c r="CA71">
        <v>99.849094721440466</v>
      </c>
      <c r="CB71">
        <v>57.654586514183826</v>
      </c>
      <c r="CC71">
        <v>105.19524985637993</v>
      </c>
      <c r="CD71">
        <v>76.365749588837929</v>
      </c>
      <c r="CE71">
        <v>69.384401743689253</v>
      </c>
      <c r="CF71">
        <v>126.56434551747621</v>
      </c>
      <c r="CG71">
        <v>55.913848618956564</v>
      </c>
      <c r="CH71">
        <v>81.580776434007191</v>
      </c>
      <c r="CI71">
        <v>67.992113324972593</v>
      </c>
      <c r="CJ71">
        <v>67.790065394686195</v>
      </c>
      <c r="CK71">
        <v>47.98061850692217</v>
      </c>
      <c r="CL71">
        <v>67.918977727019069</v>
      </c>
      <c r="CM71">
        <v>53.585450423113102</v>
      </c>
      <c r="CN71">
        <v>78.126205643014302</v>
      </c>
      <c r="CO71">
        <v>92.165590673044818</v>
      </c>
      <c r="CP71">
        <v>39.452367292654209</v>
      </c>
      <c r="CQ71">
        <v>120.028631842736</v>
      </c>
      <c r="CR71">
        <v>134.15099460873802</v>
      </c>
      <c r="CS71">
        <v>153.95910885681337</v>
      </c>
      <c r="CT71">
        <v>46.789161049853277</v>
      </c>
      <c r="CU71">
        <v>88.092541213369358</v>
      </c>
      <c r="CV71">
        <v>31.015994334884578</v>
      </c>
      <c r="CW71">
        <v>118.21604493850299</v>
      </c>
      <c r="CX71">
        <v>179.55242725090142</v>
      </c>
      <c r="CY71">
        <v>68.344523723939162</v>
      </c>
      <c r="CZ71">
        <v>137.35024194748539</v>
      </c>
      <c r="DA71">
        <v>110.0828351953824</v>
      </c>
      <c r="DB71">
        <v>107.13255804811523</v>
      </c>
      <c r="DC71">
        <v>73.504139010330718</v>
      </c>
      <c r="DD71">
        <v>90.139155229103949</v>
      </c>
      <c r="DE71">
        <v>68.973320878439949</v>
      </c>
      <c r="DF71">
        <v>114.76380519706599</v>
      </c>
      <c r="DG71">
        <v>91.136745500032873</v>
      </c>
      <c r="DH71">
        <v>155.62823874671864</v>
      </c>
      <c r="DI71">
        <v>87.239378995805666</v>
      </c>
      <c r="DZ71">
        <v>87.609145562107884</v>
      </c>
      <c r="EA71">
        <v>38.469934725272211</v>
      </c>
    </row>
    <row r="72" spans="2:131" x14ac:dyDescent="0.2">
      <c r="B72" s="9">
        <v>9</v>
      </c>
      <c r="C72">
        <v>39.600516102440622</v>
      </c>
      <c r="D72">
        <v>64.335246018878067</v>
      </c>
      <c r="E72">
        <v>121.45093382273562</v>
      </c>
      <c r="F72">
        <v>35.232603741678204</v>
      </c>
      <c r="G72">
        <v>190.25608987822787</v>
      </c>
      <c r="H72">
        <v>41.428457357725136</v>
      </c>
      <c r="I72">
        <v>73.363457121720387</v>
      </c>
      <c r="J72">
        <v>73.590301903781139</v>
      </c>
      <c r="K72">
        <v>87.264809788346057</v>
      </c>
      <c r="L72">
        <v>31.923383878691144</v>
      </c>
      <c r="M72">
        <v>62.557489272385752</v>
      </c>
      <c r="N72">
        <v>41.644670990252095</v>
      </c>
      <c r="O72">
        <v>95.432273805444026</v>
      </c>
      <c r="P72">
        <v>58.019839041736851</v>
      </c>
      <c r="Q72">
        <v>86.146884789418735</v>
      </c>
      <c r="R72">
        <v>54.769511638521223</v>
      </c>
      <c r="S72">
        <v>62.984938384299404</v>
      </c>
      <c r="T72">
        <v>91.988038818271349</v>
      </c>
      <c r="U72">
        <v>59.272631848943824</v>
      </c>
      <c r="V72">
        <v>57.231610679139742</v>
      </c>
      <c r="W72">
        <v>56.052786579090792</v>
      </c>
      <c r="X72">
        <v>58.673469387755105</v>
      </c>
      <c r="Y72">
        <v>19.915813631045634</v>
      </c>
      <c r="Z72">
        <v>66.079295154185019</v>
      </c>
      <c r="AA72">
        <v>64.34001849185789</v>
      </c>
      <c r="AB72">
        <v>74.18622310244541</v>
      </c>
      <c r="AC72">
        <v>84.000219672649209</v>
      </c>
      <c r="AD72">
        <v>42.613426552768274</v>
      </c>
      <c r="AE72">
        <v>93.108169785486083</v>
      </c>
      <c r="AF72">
        <v>121.46272863789666</v>
      </c>
      <c r="AG72">
        <v>167.12871369643574</v>
      </c>
      <c r="AH72">
        <v>35.880486990957422</v>
      </c>
      <c r="AI72">
        <v>59.255424505595123</v>
      </c>
      <c r="AJ72">
        <v>32.861706983112732</v>
      </c>
      <c r="AK72">
        <v>96.073269779536815</v>
      </c>
      <c r="AL72">
        <v>135.22308642357484</v>
      </c>
      <c r="AM72">
        <v>77.752242373395717</v>
      </c>
      <c r="AN72">
        <v>121.67327572724861</v>
      </c>
      <c r="AO72">
        <v>78.840054372451291</v>
      </c>
      <c r="AP72">
        <v>86.455331412103746</v>
      </c>
      <c r="AQ72">
        <v>97.820835839065779</v>
      </c>
      <c r="AR72">
        <v>71.158760746748271</v>
      </c>
      <c r="AS72">
        <v>57.548066856397071</v>
      </c>
      <c r="AT72">
        <v>78.046554084892747</v>
      </c>
      <c r="AU72">
        <v>71.164713692775138</v>
      </c>
      <c r="AV72">
        <v>129.68299711815561</v>
      </c>
      <c r="AW72">
        <v>96.513099343173351</v>
      </c>
      <c r="AZ72" s="12"/>
      <c r="BM72"/>
      <c r="BO72">
        <v>41.649597197748164</v>
      </c>
      <c r="BP72">
        <v>67.664195975949909</v>
      </c>
      <c r="BQ72">
        <v>127.73526637688323</v>
      </c>
      <c r="BR72">
        <v>37.055672463277141</v>
      </c>
      <c r="BS72">
        <v>200.10066251026441</v>
      </c>
      <c r="BT72">
        <v>43.572123075613021</v>
      </c>
      <c r="BU72">
        <v>77.159561007984081</v>
      </c>
      <c r="BV72">
        <v>77.398143600564453</v>
      </c>
      <c r="BW72">
        <v>91.780222455199862</v>
      </c>
      <c r="BX72">
        <v>33.575220997047289</v>
      </c>
      <c r="BY72">
        <v>65.794451343949504</v>
      </c>
      <c r="BZ72">
        <v>43.799524422608464</v>
      </c>
      <c r="CA72">
        <v>100.37030207838606</v>
      </c>
      <c r="CB72">
        <v>61.02200585758505</v>
      </c>
      <c r="CC72">
        <v>90.604451771247923</v>
      </c>
      <c r="CD72">
        <v>57.603494170653015</v>
      </c>
      <c r="CE72">
        <v>66.244018296250957</v>
      </c>
      <c r="CF72">
        <v>96.747849292693914</v>
      </c>
      <c r="CG72">
        <v>62.339622922408878</v>
      </c>
      <c r="CH72">
        <v>60.192991566026691</v>
      </c>
      <c r="CI72">
        <v>58.953170630182605</v>
      </c>
      <c r="CJ72">
        <v>61.709457520019498</v>
      </c>
      <c r="CK72">
        <v>20.946333463248749</v>
      </c>
      <c r="CL72">
        <v>69.498488836949747</v>
      </c>
      <c r="CM72">
        <v>67.669215394806287</v>
      </c>
      <c r="CN72">
        <v>78.024900025196914</v>
      </c>
      <c r="CO72">
        <v>88.346710048876858</v>
      </c>
      <c r="CP72">
        <v>44.818407077003727</v>
      </c>
      <c r="CQ72">
        <v>97.925940090110117</v>
      </c>
      <c r="CR72">
        <v>127.74767150057427</v>
      </c>
      <c r="CS72">
        <v>175.77658805323804</v>
      </c>
      <c r="CT72">
        <v>37.737079652361345</v>
      </c>
      <c r="CU72">
        <v>62.321525205766427</v>
      </c>
      <c r="CV72">
        <v>34.562096502391803</v>
      </c>
      <c r="CW72">
        <v>101.04446561850966</v>
      </c>
      <c r="CX72">
        <v>142.22004245624149</v>
      </c>
      <c r="CY72">
        <v>81.775438676013508</v>
      </c>
      <c r="CZ72">
        <v>127.96911309593082</v>
      </c>
      <c r="DA72">
        <v>82.919538199119202</v>
      </c>
      <c r="DB72">
        <v>90.92885859358843</v>
      </c>
      <c r="DC72">
        <v>102.88245738274708</v>
      </c>
      <c r="DD72">
        <v>74.840785269723824</v>
      </c>
      <c r="DE72">
        <v>60.525822387711223</v>
      </c>
      <c r="DF72">
        <v>82.084979193180544</v>
      </c>
      <c r="DG72">
        <v>74.847046243785812</v>
      </c>
      <c r="DH72">
        <v>136.39328789038262</v>
      </c>
      <c r="DI72">
        <v>101.50705363412378</v>
      </c>
      <c r="DZ72">
        <v>80.603954255832463</v>
      </c>
      <c r="EA72">
        <v>36.022936494546066</v>
      </c>
    </row>
    <row r="73" spans="2:131" x14ac:dyDescent="0.2">
      <c r="B73" s="9">
        <v>12</v>
      </c>
      <c r="C73">
        <v>27.434462118273014</v>
      </c>
      <c r="D73">
        <v>66.830060707671919</v>
      </c>
      <c r="E73">
        <v>82.902658726328767</v>
      </c>
      <c r="F73">
        <v>39.464810837678769</v>
      </c>
      <c r="G73">
        <v>158.16744917630004</v>
      </c>
      <c r="H73">
        <v>37.203648129250091</v>
      </c>
      <c r="I73">
        <v>78.073007087112771</v>
      </c>
      <c r="J73">
        <v>44.262215222301002</v>
      </c>
      <c r="K73">
        <v>71.79109355545441</v>
      </c>
      <c r="L73">
        <v>26.602819898909285</v>
      </c>
      <c r="M73">
        <v>50.382028306509326</v>
      </c>
      <c r="N73">
        <v>37.193771834311271</v>
      </c>
      <c r="O73">
        <v>100.90939162433399</v>
      </c>
      <c r="P73">
        <v>38.515087652632005</v>
      </c>
      <c r="Q73">
        <v>42.178386676478134</v>
      </c>
      <c r="R73">
        <v>32.978997371165434</v>
      </c>
      <c r="S73">
        <v>48.665543572861708</v>
      </c>
      <c r="T73">
        <v>90.657897823325882</v>
      </c>
      <c r="U73">
        <v>38.239858124584352</v>
      </c>
      <c r="V73">
        <v>57.231610679139742</v>
      </c>
      <c r="W73">
        <v>35.625607254669113</v>
      </c>
      <c r="X73">
        <v>38.605012471018725</v>
      </c>
      <c r="Y73">
        <v>37.741246823532428</v>
      </c>
      <c r="Z73">
        <v>46.186061492019881</v>
      </c>
      <c r="AA73">
        <v>37.461738701764453</v>
      </c>
      <c r="AB73">
        <v>25.888953437041085</v>
      </c>
      <c r="AC73">
        <v>59.969256840270454</v>
      </c>
      <c r="AD73">
        <v>34.728034760345636</v>
      </c>
      <c r="AE73">
        <v>66.338731371181254</v>
      </c>
      <c r="AF73">
        <v>137.52277147288348</v>
      </c>
      <c r="AG73">
        <v>141.12403929485723</v>
      </c>
      <c r="AH73">
        <v>32.496895005024555</v>
      </c>
      <c r="AI73">
        <v>52.53682584088655</v>
      </c>
      <c r="AJ73">
        <v>29.122029959456597</v>
      </c>
      <c r="AK73">
        <v>66.847047588731499</v>
      </c>
      <c r="AL73">
        <v>109.47261599788263</v>
      </c>
      <c r="AM73">
        <v>68.431680502580207</v>
      </c>
      <c r="AN73">
        <v>135.27738718936754</v>
      </c>
      <c r="AO73">
        <v>77.48074309016765</v>
      </c>
      <c r="AP73">
        <v>56.971571388843131</v>
      </c>
      <c r="AQ73">
        <v>66.728940589569817</v>
      </c>
      <c r="AR73">
        <v>39.271005644707451</v>
      </c>
      <c r="AS73">
        <v>45.117265260483727</v>
      </c>
      <c r="AT73">
        <v>69.409747964027687</v>
      </c>
      <c r="AU73">
        <v>27.007539751907352</v>
      </c>
      <c r="AV73">
        <v>113.05697184659721</v>
      </c>
      <c r="AW73">
        <v>32.438997856154486</v>
      </c>
      <c r="AZ73" s="12"/>
      <c r="BM73"/>
      <c r="BO73">
        <v>28.854025377021035</v>
      </c>
      <c r="BP73">
        <v>70.288101851380802</v>
      </c>
      <c r="BQ73">
        <v>87.19235713095091</v>
      </c>
      <c r="BR73">
        <v>41.506870027215236</v>
      </c>
      <c r="BS73">
        <v>166.35163367434495</v>
      </c>
      <c r="BT73">
        <v>39.128706172961344</v>
      </c>
      <c r="BU73">
        <v>82.112800974196858</v>
      </c>
      <c r="BV73">
        <v>46.552510333956405</v>
      </c>
      <c r="BW73">
        <v>75.505837379383266</v>
      </c>
      <c r="BX73">
        <v>27.97935083087274</v>
      </c>
      <c r="BY73">
        <v>52.988985788554743</v>
      </c>
      <c r="BZ73">
        <v>39.118318841014862</v>
      </c>
      <c r="CA73">
        <v>106.1308267738538</v>
      </c>
      <c r="CB73">
        <v>40.508004557779543</v>
      </c>
      <c r="CC73">
        <v>44.360856585349254</v>
      </c>
      <c r="CD73">
        <v>34.685455940559876</v>
      </c>
      <c r="CE73">
        <v>51.183683616038337</v>
      </c>
      <c r="CF73">
        <v>95.348881751150273</v>
      </c>
      <c r="CG73">
        <v>40.218533608702579</v>
      </c>
      <c r="CH73">
        <v>60.192991566026691</v>
      </c>
      <c r="CI73">
        <v>37.469011470552417</v>
      </c>
      <c r="CJ73">
        <v>40.60258242778</v>
      </c>
      <c r="CK73">
        <v>39.694122265341882</v>
      </c>
      <c r="CL73">
        <v>48.575903715924049</v>
      </c>
      <c r="CM73">
        <v>39.400151331856556</v>
      </c>
      <c r="CN73">
        <v>27.22854620719361</v>
      </c>
      <c r="CO73">
        <v>63.072293936382117</v>
      </c>
      <c r="CP73">
        <v>36.524995166632408</v>
      </c>
      <c r="CQ73">
        <v>69.77134926908272</v>
      </c>
      <c r="CR73">
        <v>144.63872194359004</v>
      </c>
      <c r="CS73">
        <v>148.42633303932459</v>
      </c>
      <c r="CT73">
        <v>34.178407767099031</v>
      </c>
      <c r="CU73">
        <v>55.255280730705294</v>
      </c>
      <c r="CV73">
        <v>30.628914387238705</v>
      </c>
      <c r="CW73">
        <v>70.305967698178037</v>
      </c>
      <c r="CX73">
        <v>115.13714489732538</v>
      </c>
      <c r="CY73">
        <v>71.972595537001212</v>
      </c>
      <c r="CZ73">
        <v>142.2771529498761</v>
      </c>
      <c r="DA73">
        <v>81.489890988789554</v>
      </c>
      <c r="DB73">
        <v>59.919496855290468</v>
      </c>
      <c r="DC73">
        <v>70.18174939434094</v>
      </c>
      <c r="DD73">
        <v>41.303036617539298</v>
      </c>
      <c r="DE73">
        <v>47.451803908366024</v>
      </c>
      <c r="DF73">
        <v>73.001271923342571</v>
      </c>
      <c r="DG73">
        <v>28.405012426082664</v>
      </c>
      <c r="DH73">
        <v>118.90696893007717</v>
      </c>
      <c r="DI73">
        <v>34.117514799868545</v>
      </c>
      <c r="DZ73">
        <v>63.83287134821478</v>
      </c>
      <c r="EA73">
        <v>34.916546277286329</v>
      </c>
    </row>
    <row r="74" spans="2:131" x14ac:dyDescent="0.2">
      <c r="B74" s="9">
        <v>15</v>
      </c>
      <c r="C74">
        <v>19.952336086016739</v>
      </c>
      <c r="D74">
        <v>52.101444478325277</v>
      </c>
      <c r="E74">
        <v>115.45739306331596</v>
      </c>
      <c r="F74">
        <v>32.058448419677781</v>
      </c>
      <c r="G74">
        <v>131.920886826848</v>
      </c>
      <c r="H74">
        <v>42.328061531888508</v>
      </c>
      <c r="I74">
        <v>40.3752122456292</v>
      </c>
      <c r="J74">
        <v>46.781165180767509</v>
      </c>
      <c r="K74">
        <v>60.455673065332419</v>
      </c>
      <c r="L74">
        <v>29.263101888800215</v>
      </c>
      <c r="M74">
        <v>42.167820038131104</v>
      </c>
      <c r="N74">
        <v>23.738499329753115</v>
      </c>
      <c r="O74">
        <v>62.569566892104199</v>
      </c>
      <c r="P74">
        <v>22.064955392851655</v>
      </c>
      <c r="Q74">
        <v>23.904805054480224</v>
      </c>
      <c r="R74">
        <v>23.316139242389088</v>
      </c>
      <c r="S74">
        <v>37.711641245157459</v>
      </c>
      <c r="T74">
        <v>65.593529086396373</v>
      </c>
      <c r="U74">
        <v>38.239858124584352</v>
      </c>
      <c r="V74">
        <v>42.095682121889794</v>
      </c>
      <c r="W74">
        <v>25.782731633723095</v>
      </c>
      <c r="X74">
        <v>28.400930838365667</v>
      </c>
      <c r="Y74">
        <v>32.669842028663858</v>
      </c>
      <c r="Z74">
        <v>32.669842028663858</v>
      </c>
      <c r="AA74">
        <v>25.006672079069663</v>
      </c>
      <c r="AB74">
        <v>41.800950912697523</v>
      </c>
      <c r="AC74">
        <v>54.630908657469782</v>
      </c>
      <c r="AD74">
        <v>22.494522537603704</v>
      </c>
      <c r="AE74">
        <v>42.169165557751057</v>
      </c>
      <c r="AF74">
        <v>94.155424534107979</v>
      </c>
      <c r="AG74">
        <v>113.92658743471242</v>
      </c>
      <c r="AH74">
        <v>33.636825335135114</v>
      </c>
      <c r="AI74">
        <v>46.371518405806</v>
      </c>
      <c r="AJ74">
        <v>13.427249166366138</v>
      </c>
      <c r="AK74">
        <v>44.551790972977855</v>
      </c>
      <c r="AL74">
        <v>108.92021765735473</v>
      </c>
      <c r="AM74">
        <v>53.417879406876686</v>
      </c>
      <c r="AN74">
        <v>108.97903799974628</v>
      </c>
      <c r="AO74">
        <v>51.653828726778428</v>
      </c>
      <c r="AP74">
        <v>38.461400857356615</v>
      </c>
      <c r="AQ74">
        <v>55.976867208857804</v>
      </c>
      <c r="AR74">
        <v>23.204479953614488</v>
      </c>
      <c r="AS74">
        <v>32.789982231006313</v>
      </c>
      <c r="AT74">
        <v>25.699238318913139</v>
      </c>
      <c r="AU74">
        <v>15.617536946538372</v>
      </c>
      <c r="AV74">
        <v>101.41875415650632</v>
      </c>
      <c r="AW74">
        <v>35.709388833890529</v>
      </c>
      <c r="AZ74" s="12"/>
      <c r="BM74"/>
      <c r="BO74">
        <v>20.984745728742574</v>
      </c>
      <c r="BP74">
        <v>54.79737108298314</v>
      </c>
      <c r="BQ74">
        <v>121.43159705670665</v>
      </c>
      <c r="BR74">
        <v>33.717274290323566</v>
      </c>
      <c r="BS74">
        <v>138.74697451150925</v>
      </c>
      <c r="BT74">
        <v>44.518276186203629</v>
      </c>
      <c r="BU74">
        <v>42.464379061474048</v>
      </c>
      <c r="BV74">
        <v>49.201800329572102</v>
      </c>
      <c r="BW74">
        <v>63.583879184207504</v>
      </c>
      <c r="BX74">
        <v>30.777285913960011</v>
      </c>
      <c r="BY74">
        <v>44.349743189004883</v>
      </c>
      <c r="BZ74">
        <v>24.966819437545094</v>
      </c>
      <c r="CA74">
        <v>65.807153905579753</v>
      </c>
      <c r="CB74">
        <v>23.206679981676142</v>
      </c>
      <c r="CC74">
        <v>25.14173045205424</v>
      </c>
      <c r="CD74">
        <v>24.52260483525022</v>
      </c>
      <c r="CE74">
        <v>39.662984781907724</v>
      </c>
      <c r="CF74">
        <v>68.98758738800413</v>
      </c>
      <c r="CG74">
        <v>40.218533608702579</v>
      </c>
      <c r="CH74">
        <v>44.27387258301674</v>
      </c>
      <c r="CI74">
        <v>27.116828084369953</v>
      </c>
      <c r="CJ74">
        <v>29.870502859080954</v>
      </c>
      <c r="CK74">
        <v>34.360303726547968</v>
      </c>
      <c r="CL74">
        <v>34.360303726547968</v>
      </c>
      <c r="CM74">
        <v>26.300612261092155</v>
      </c>
      <c r="CN74">
        <v>43.963890861750563</v>
      </c>
      <c r="CO74">
        <v>57.457719344984916</v>
      </c>
      <c r="CP74">
        <v>23.658474561878773</v>
      </c>
      <c r="CQ74">
        <v>44.351158330919894</v>
      </c>
      <c r="CR74">
        <v>99.027383776619118</v>
      </c>
      <c r="CS74">
        <v>119.82158173128884</v>
      </c>
      <c r="CT74">
        <v>35.377322421639981</v>
      </c>
      <c r="CU74">
        <v>48.770956874745217</v>
      </c>
      <c r="CV74">
        <v>14.122026031334551</v>
      </c>
      <c r="CW74">
        <v>46.857069833704514</v>
      </c>
      <c r="CX74">
        <v>114.55616336879744</v>
      </c>
      <c r="CY74">
        <v>56.181923354205523</v>
      </c>
      <c r="CZ74">
        <v>114.61802729908825</v>
      </c>
      <c r="DA74">
        <v>54.326593992526369</v>
      </c>
      <c r="DB74">
        <v>40.451539803828517</v>
      </c>
      <c r="DC74">
        <v>58.873322903412308</v>
      </c>
      <c r="DD74">
        <v>24.405167870822311</v>
      </c>
      <c r="DE74">
        <v>34.486660439219975</v>
      </c>
      <c r="DF74">
        <v>27.029014508366451</v>
      </c>
      <c r="DG74">
        <v>16.425647619379998</v>
      </c>
      <c r="DH74">
        <v>106.66654565786335</v>
      </c>
      <c r="DI74">
        <v>37.557128226862773</v>
      </c>
      <c r="DZ74">
        <v>50.475641765517089</v>
      </c>
      <c r="EA74">
        <v>30.702325698523016</v>
      </c>
    </row>
    <row r="75" spans="2:131" x14ac:dyDescent="0.2">
      <c r="B75" s="9">
        <v>18</v>
      </c>
      <c r="C75">
        <v>8.0093172995807862</v>
      </c>
      <c r="D75">
        <v>53.236947884835502</v>
      </c>
      <c r="E75">
        <v>93.754236838657832</v>
      </c>
      <c r="F75">
        <v>29.783897271840722</v>
      </c>
      <c r="G75">
        <v>115.77080192859633</v>
      </c>
      <c r="H75">
        <v>44.753662412036817</v>
      </c>
      <c r="I75">
        <v>32.977547316918944</v>
      </c>
      <c r="J75">
        <v>45.881561006604144</v>
      </c>
      <c r="K75">
        <v>52.179081579793113</v>
      </c>
      <c r="L75">
        <v>15.961691939345572</v>
      </c>
      <c r="M75">
        <v>43.497961033076571</v>
      </c>
      <c r="N75">
        <v>72.085162813100368</v>
      </c>
      <c r="O75">
        <v>52.110896199008785</v>
      </c>
      <c r="P75">
        <v>15.661457980913188</v>
      </c>
      <c r="Q75">
        <v>14.743129078678511</v>
      </c>
      <c r="R75">
        <v>6.8852857508327183</v>
      </c>
      <c r="S75">
        <v>25.141094163438311</v>
      </c>
      <c r="T75">
        <v>56.074231954743809</v>
      </c>
      <c r="U75">
        <v>24.357978778671161</v>
      </c>
      <c r="V75">
        <v>39.139725870042319</v>
      </c>
      <c r="W75">
        <v>14.447311143601103</v>
      </c>
      <c r="X75">
        <v>21.683673469387756</v>
      </c>
      <c r="Y75">
        <v>42.61645885974643</v>
      </c>
      <c r="Z75">
        <v>22.527032438926714</v>
      </c>
      <c r="AA75">
        <v>31.702107318172999</v>
      </c>
      <c r="AB75">
        <v>23.065915040584361</v>
      </c>
      <c r="AC75">
        <v>22.245916098261393</v>
      </c>
      <c r="AD75">
        <v>28.35048373993747</v>
      </c>
      <c r="AE75">
        <v>29.846025439083782</v>
      </c>
      <c r="AF75">
        <v>23.770032741685334</v>
      </c>
      <c r="AG75">
        <v>122.64169980454442</v>
      </c>
      <c r="AH75">
        <v>26.923939869867624</v>
      </c>
      <c r="AI75">
        <v>33.935522518118944</v>
      </c>
      <c r="AJ75">
        <v>12.323140118667276</v>
      </c>
      <c r="AK75">
        <v>20.677845405573748</v>
      </c>
      <c r="AL75">
        <v>70.767887463733828</v>
      </c>
      <c r="AM75">
        <v>66.188018846757913</v>
      </c>
      <c r="AN75">
        <v>63.785478521666363</v>
      </c>
      <c r="AO75">
        <v>38.060715903942004</v>
      </c>
      <c r="AP75">
        <v>25.603666105654412</v>
      </c>
      <c r="AQ75">
        <v>64.678256386577473</v>
      </c>
      <c r="AR75">
        <v>-1.3000246057596963</v>
      </c>
      <c r="AS75">
        <v>5.2683329317137559</v>
      </c>
      <c r="AT75">
        <v>16.009474116469498</v>
      </c>
      <c r="AU75">
        <v>11.519262767182902</v>
      </c>
      <c r="AV75">
        <v>83.130126357792065</v>
      </c>
      <c r="AW75">
        <v>30.401855254641411</v>
      </c>
      <c r="AZ75" s="12"/>
      <c r="BM75"/>
      <c r="BO75">
        <v>8.423749793905758</v>
      </c>
      <c r="BP75">
        <v>55.991629748084407</v>
      </c>
      <c r="BQ75">
        <v>98.605437106202814</v>
      </c>
      <c r="BR75">
        <v>31.325029227960595</v>
      </c>
      <c r="BS75">
        <v>121.76122288691967</v>
      </c>
      <c r="BT75">
        <v>47.069386867674119</v>
      </c>
      <c r="BU75">
        <v>34.683930854999751</v>
      </c>
      <c r="BV75">
        <v>48.255647218981515</v>
      </c>
      <c r="BW75">
        <v>54.879025422925864</v>
      </c>
      <c r="BX75">
        <v>16.787610498523645</v>
      </c>
      <c r="BY75">
        <v>45.748710730548517</v>
      </c>
      <c r="BZ75">
        <v>75.815122897216213</v>
      </c>
      <c r="CA75">
        <v>54.807311871589924</v>
      </c>
      <c r="CB75">
        <v>16.471841294873705</v>
      </c>
      <c r="CC75">
        <v>15.505994567669882</v>
      </c>
      <c r="CD75">
        <v>7.2415565840543135</v>
      </c>
      <c r="CE75">
        <v>26.441989854605154</v>
      </c>
      <c r="CF75">
        <v>58.975725671015709</v>
      </c>
      <c r="CG75">
        <v>25.618353105767401</v>
      </c>
      <c r="CH75">
        <v>41.164963928767527</v>
      </c>
      <c r="CI75">
        <v>15.194869889194182</v>
      </c>
      <c r="CJ75">
        <v>22.805669083485466</v>
      </c>
      <c r="CK75">
        <v>44.821596287060821</v>
      </c>
      <c r="CL75">
        <v>23.692666648960142</v>
      </c>
      <c r="CM75">
        <v>33.342494746938748</v>
      </c>
      <c r="CN75">
        <v>24.259433082959532</v>
      </c>
      <c r="CO75">
        <v>23.397004281224135</v>
      </c>
      <c r="CP75">
        <v>29.817445436195499</v>
      </c>
      <c r="CQ75">
        <v>31.390372142522967</v>
      </c>
      <c r="CR75">
        <v>24.99998450796615</v>
      </c>
      <c r="CS75">
        <v>128.98764711280151</v>
      </c>
      <c r="CT75">
        <v>28.317086768656214</v>
      </c>
      <c r="CU75">
        <v>35.691475331243403</v>
      </c>
      <c r="CV75">
        <v>12.960786188396927</v>
      </c>
      <c r="CW75">
        <v>21.74779565578379</v>
      </c>
      <c r="CX75">
        <v>74.429686718614036</v>
      </c>
      <c r="CY75">
        <v>69.612838306279869</v>
      </c>
      <c r="CZ75">
        <v>67.08598142056259</v>
      </c>
      <c r="DA75">
        <v>40.03012188922996</v>
      </c>
      <c r="DB75">
        <v>26.928497025836016</v>
      </c>
      <c r="DC75">
        <v>68.024955002735709</v>
      </c>
      <c r="DD75">
        <v>-1.3672928160074072</v>
      </c>
      <c r="DE75">
        <v>5.5409364853198539</v>
      </c>
      <c r="DF75">
        <v>16.837865106955888</v>
      </c>
      <c r="DG75">
        <v>12.115313169835604</v>
      </c>
      <c r="DH75">
        <v>87.431594801527339</v>
      </c>
      <c r="DI75">
        <v>31.974962703630506</v>
      </c>
      <c r="DZ75">
        <v>40.120128236387146</v>
      </c>
      <c r="EA75">
        <v>28.604092390610351</v>
      </c>
    </row>
    <row r="76" spans="2:131" x14ac:dyDescent="0.2">
      <c r="B76" s="9">
        <v>21</v>
      </c>
      <c r="C76">
        <v>5.5152752888286933</v>
      </c>
      <c r="D76">
        <v>43.497961033076571</v>
      </c>
      <c r="E76">
        <v>81.451131592949992</v>
      </c>
      <c r="F76">
        <v>28.884293097677354</v>
      </c>
      <c r="G76">
        <v>116.21525523609191</v>
      </c>
      <c r="H76">
        <v>27.228032966315038</v>
      </c>
      <c r="I76">
        <v>22.425918999050783</v>
      </c>
      <c r="J76">
        <v>37.964694649112033</v>
      </c>
      <c r="K76">
        <v>22.490978416220386</v>
      </c>
      <c r="L76">
        <v>17.291832934291037</v>
      </c>
      <c r="M76">
        <v>29.904848210240143</v>
      </c>
      <c r="N76">
        <v>64.922694148900774</v>
      </c>
      <c r="O76">
        <v>23.890731054297987</v>
      </c>
      <c r="P76">
        <v>7.4864308440950778</v>
      </c>
      <c r="Q76">
        <v>10.852246753053143</v>
      </c>
      <c r="R76">
        <v>10.953902327704245</v>
      </c>
      <c r="S76">
        <v>38.833472073068613</v>
      </c>
      <c r="T76">
        <v>37.660568192541625</v>
      </c>
      <c r="U76">
        <v>28.264242961649302</v>
      </c>
      <c r="V76">
        <v>29.150026286588748</v>
      </c>
      <c r="W76">
        <v>12.330450402905971</v>
      </c>
      <c r="X76">
        <v>11.223200678362305</v>
      </c>
      <c r="Y76">
        <v>11.64461175233226</v>
      </c>
      <c r="Z76">
        <v>10.512615138165799</v>
      </c>
      <c r="AA76">
        <v>20.182844550990101</v>
      </c>
      <c r="AB76">
        <v>17.227195100098687</v>
      </c>
      <c r="AC76">
        <v>29.984628420135227</v>
      </c>
      <c r="AD76">
        <v>13.565951109032273</v>
      </c>
      <c r="AE76">
        <v>7.9382207836752947</v>
      </c>
      <c r="AF76">
        <v>49.280236823317992</v>
      </c>
      <c r="AG76">
        <v>124.74592930584203</v>
      </c>
      <c r="AH76">
        <v>33.268914893231205</v>
      </c>
      <c r="AI76">
        <v>17.784532290913543</v>
      </c>
      <c r="AJ76">
        <v>6.2130238623180309</v>
      </c>
      <c r="AK76">
        <v>14.516863177082591</v>
      </c>
      <c r="AL76">
        <v>38.704728534148799</v>
      </c>
      <c r="AM76">
        <v>31.757178429038525</v>
      </c>
      <c r="AN76">
        <v>53.360425811064268</v>
      </c>
      <c r="AO76">
        <v>40.779338468509287</v>
      </c>
      <c r="AP76">
        <v>18.95325599703105</v>
      </c>
      <c r="AQ76">
        <v>41.345316264457693</v>
      </c>
      <c r="AR76">
        <v>0.73588884043530456</v>
      </c>
      <c r="AS76">
        <v>6.1895211563476895</v>
      </c>
      <c r="AT76">
        <v>6.5299092454307122</v>
      </c>
      <c r="AU76">
        <v>15.617536946538372</v>
      </c>
      <c r="AV76">
        <v>64.841498559077806</v>
      </c>
      <c r="AW76">
        <v>19.302619868634672</v>
      </c>
      <c r="AZ76" s="12"/>
      <c r="BM76"/>
      <c r="BO76">
        <v>5.8006565778129353</v>
      </c>
      <c r="BP76">
        <v>45.748710730548517</v>
      </c>
      <c r="BQ76">
        <v>85.665722471179336</v>
      </c>
      <c r="BR76">
        <v>30.378876117369995</v>
      </c>
      <c r="BS76">
        <v>122.22867389645981</v>
      </c>
      <c r="BT76">
        <v>28.636914796778051</v>
      </c>
      <c r="BU76">
        <v>23.586321215703236</v>
      </c>
      <c r="BV76">
        <v>39.929132130012043</v>
      </c>
      <c r="BW76">
        <v>23.654747054195457</v>
      </c>
      <c r="BX76">
        <v>18.186578040067282</v>
      </c>
      <c r="BY76">
        <v>31.452238627252111</v>
      </c>
      <c r="BZ76">
        <v>68.282040903190861</v>
      </c>
      <c r="CA76">
        <v>25.126928209653286</v>
      </c>
      <c r="CB76">
        <v>7.8738072074303291</v>
      </c>
      <c r="CC76">
        <v>11.41378321398637</v>
      </c>
      <c r="CD76">
        <v>11.520698834130602</v>
      </c>
      <c r="CE76">
        <v>40.842863397268403</v>
      </c>
      <c r="CF76">
        <v>39.609269015587756</v>
      </c>
      <c r="CG76">
        <v>29.726742232519292</v>
      </c>
      <c r="CH76">
        <v>30.658359350659236</v>
      </c>
      <c r="CI76">
        <v>12.968474734504637</v>
      </c>
      <c r="CJ76">
        <v>11.803931704174811</v>
      </c>
      <c r="CK76">
        <v>12.247148187518505</v>
      </c>
      <c r="CL76">
        <v>11.056577769514734</v>
      </c>
      <c r="CM76">
        <v>21.227181577103146</v>
      </c>
      <c r="CN76">
        <v>18.118595598856615</v>
      </c>
      <c r="CO76">
        <v>31.536146968191058</v>
      </c>
      <c r="CP76">
        <v>14.267904939267106</v>
      </c>
      <c r="CQ76">
        <v>8.348974474261766</v>
      </c>
      <c r="CR76">
        <v>51.830183429713763</v>
      </c>
      <c r="CS76">
        <v>131.20075743979703</v>
      </c>
      <c r="CT76">
        <v>34.990374896246522</v>
      </c>
      <c r="CU76">
        <v>18.704771532541798</v>
      </c>
      <c r="CV76">
        <v>6.5345093123570495</v>
      </c>
      <c r="CW76">
        <v>15.268020809028021</v>
      </c>
      <c r="CX76">
        <v>40.707458178711356</v>
      </c>
      <c r="CY76">
        <v>33.4004154462258</v>
      </c>
      <c r="CZ76">
        <v>56.121496891152375</v>
      </c>
      <c r="DA76">
        <v>42.889416309889242</v>
      </c>
      <c r="DB76">
        <v>19.933969441713835</v>
      </c>
      <c r="DC76">
        <v>43.484679946432294</v>
      </c>
      <c r="DD76">
        <v>0.77396652374839747</v>
      </c>
      <c r="DE76">
        <v>6.5097904871228112</v>
      </c>
      <c r="DF76">
        <v>6.8677915486379009</v>
      </c>
      <c r="DG76">
        <v>16.425647619379998</v>
      </c>
      <c r="DH76">
        <v>68.196643945191312</v>
      </c>
      <c r="DI76">
        <v>20.301410726824759</v>
      </c>
      <c r="DZ76">
        <v>31.405091584253434</v>
      </c>
      <c r="EA76">
        <v>27.035008933551513</v>
      </c>
    </row>
    <row r="77" spans="2:131" x14ac:dyDescent="0.2">
      <c r="B77" s="9">
        <v>24</v>
      </c>
      <c r="C77">
        <v>7.1779699626634219</v>
      </c>
      <c r="D77">
        <v>42.138649750792929</v>
      </c>
      <c r="E77">
        <v>79.831785808646856</v>
      </c>
      <c r="F77">
        <v>19.044931932002541</v>
      </c>
      <c r="G77">
        <v>87.947257884565346</v>
      </c>
      <c r="H77">
        <v>23.766222090832461</v>
      </c>
      <c r="I77">
        <v>36.787493108147963</v>
      </c>
      <c r="J77">
        <v>31.127586383852272</v>
      </c>
      <c r="K77">
        <v>17.812803627334556</v>
      </c>
      <c r="L77">
        <v>6.6507049747273213</v>
      </c>
      <c r="M77">
        <v>24.496773368443751</v>
      </c>
      <c r="N77">
        <v>48.807139654451689</v>
      </c>
      <c r="O77">
        <v>21.908471275559886</v>
      </c>
      <c r="P77">
        <v>9.3580385551188474</v>
      </c>
      <c r="Q77">
        <v>9.5221057581076778</v>
      </c>
      <c r="R77">
        <v>6.8852857508327183</v>
      </c>
      <c r="S77">
        <v>25.141094163438311</v>
      </c>
      <c r="T77">
        <v>27.019440232977914</v>
      </c>
      <c r="U77">
        <v>13.841591916491421</v>
      </c>
      <c r="V77">
        <v>21.760135656970064</v>
      </c>
      <c r="W77">
        <v>2.1168607406951323</v>
      </c>
      <c r="X77">
        <v>7.9927675730595444</v>
      </c>
      <c r="Y77">
        <v>7.1392052645469155</v>
      </c>
      <c r="Z77">
        <v>9.5768112826539138</v>
      </c>
      <c r="AA77">
        <v>16.391359712102513</v>
      </c>
      <c r="AB77">
        <v>14.404156703641963</v>
      </c>
      <c r="AC77">
        <v>14.923012719541891</v>
      </c>
      <c r="AD77">
        <v>5.3913000664680828</v>
      </c>
      <c r="AE77">
        <v>1.9845551959188237</v>
      </c>
      <c r="AF77">
        <v>23.248442923610941</v>
      </c>
      <c r="AG77">
        <v>80.855304143233809</v>
      </c>
      <c r="AH77">
        <v>19.806944958297393</v>
      </c>
      <c r="AI77">
        <v>8.8000509405187675</v>
      </c>
      <c r="AJ77">
        <v>0.73607269846590917</v>
      </c>
      <c r="AK77">
        <v>16.288047965373188</v>
      </c>
      <c r="AL77">
        <v>40.532758865182458</v>
      </c>
      <c r="AM77">
        <v>34.692670579913418</v>
      </c>
      <c r="AN77">
        <v>58.494379695326643</v>
      </c>
      <c r="AO77">
        <v>5.4372451291345723</v>
      </c>
      <c r="AP77">
        <v>28.264242961649302</v>
      </c>
      <c r="AQ77">
        <v>42.065859472504584</v>
      </c>
      <c r="AR77">
        <v>7.1379542625215304</v>
      </c>
      <c r="AS77">
        <v>-0.92118822463393402</v>
      </c>
      <c r="AT77">
        <v>2.4221958725416197</v>
      </c>
      <c r="AU77">
        <v>13.826919780488474</v>
      </c>
      <c r="AV77">
        <v>56.528485923298604</v>
      </c>
      <c r="AW77">
        <v>1.552974374004565</v>
      </c>
      <c r="AZ77" s="12"/>
      <c r="BM77"/>
      <c r="BO77">
        <v>7.5493853885414826</v>
      </c>
      <c r="BP77">
        <v>44.319063520218883</v>
      </c>
      <c r="BQ77">
        <v>83.962585586154233</v>
      </c>
      <c r="BR77">
        <v>20.030389037721431</v>
      </c>
      <c r="BS77">
        <v>92.497983007672858</v>
      </c>
      <c r="BT77">
        <v>24.995976679566315</v>
      </c>
      <c r="BU77">
        <v>38.691017710621942</v>
      </c>
      <c r="BV77">
        <v>32.738245917599443</v>
      </c>
      <c r="BW77">
        <v>18.734505735276208</v>
      </c>
      <c r="BX77">
        <v>6.9948377077181849</v>
      </c>
      <c r="BY77">
        <v>25.764329454719547</v>
      </c>
      <c r="BZ77">
        <v>51.332606416633823</v>
      </c>
      <c r="CA77">
        <v>23.04209878187088</v>
      </c>
      <c r="CB77">
        <v>9.8422590092879112</v>
      </c>
      <c r="CC77">
        <v>10.014815672442733</v>
      </c>
      <c r="CD77">
        <v>7.2415565840543135</v>
      </c>
      <c r="CE77">
        <v>26.441989854605154</v>
      </c>
      <c r="CF77">
        <v>28.417528683238665</v>
      </c>
      <c r="CG77">
        <v>14.557808448914244</v>
      </c>
      <c r="CH77">
        <v>22.886087715036219</v>
      </c>
      <c r="CI77">
        <v>2.2263951546895444</v>
      </c>
      <c r="CJ77">
        <v>8.4063437216828714</v>
      </c>
      <c r="CK77">
        <v>7.5086148577264744</v>
      </c>
      <c r="CL77">
        <v>10.07235186858594</v>
      </c>
      <c r="CM77">
        <v>17.239510913606296</v>
      </c>
      <c r="CN77">
        <v>15.149482474622536</v>
      </c>
      <c r="CO77">
        <v>15.695186071261483</v>
      </c>
      <c r="CP77">
        <v>5.6702664066226545</v>
      </c>
      <c r="CQ77">
        <v>2.0872436185654415</v>
      </c>
      <c r="CR77">
        <v>24.451405651845981</v>
      </c>
      <c r="CS77">
        <v>85.039064646421565</v>
      </c>
      <c r="CT77">
        <v>20.831831511918416</v>
      </c>
      <c r="CU77">
        <v>9.2553989964207215</v>
      </c>
      <c r="CV77">
        <v>0.77415989529174922</v>
      </c>
      <c r="CW77">
        <v>17.130853424750818</v>
      </c>
      <c r="CX77">
        <v>42.630077741442904</v>
      </c>
      <c r="CY77">
        <v>36.48780110920093</v>
      </c>
      <c r="CZ77">
        <v>61.521101046770042</v>
      </c>
      <c r="DA77">
        <v>5.7185888413185664</v>
      </c>
      <c r="DB77">
        <v>29.726742232519292</v>
      </c>
      <c r="DC77">
        <v>44.242506796493892</v>
      </c>
      <c r="DD77">
        <v>7.5072991241053249</v>
      </c>
      <c r="DE77">
        <v>-0.96885400180295878</v>
      </c>
      <c r="DF77">
        <v>2.5475294858389246</v>
      </c>
      <c r="DG77">
        <v>14.54237712087366</v>
      </c>
      <c r="DH77">
        <v>59.453484465038585</v>
      </c>
      <c r="DI77">
        <v>1.6333311658968226</v>
      </c>
      <c r="DZ77">
        <v>24.183726920289423</v>
      </c>
      <c r="EA77">
        <v>22.484700751464903</v>
      </c>
    </row>
    <row r="78" spans="2:131" x14ac:dyDescent="0.2">
      <c r="B78" s="9">
        <v>27</v>
      </c>
      <c r="C78">
        <v>4.3797718823184741</v>
      </c>
      <c r="D78">
        <v>23.108291798821931</v>
      </c>
      <c r="E78">
        <v>51.81906509770053</v>
      </c>
      <c r="F78">
        <v>13.913120661838608</v>
      </c>
      <c r="G78">
        <v>54.292333047230812</v>
      </c>
      <c r="H78">
        <v>18.15202197754336</v>
      </c>
      <c r="I78">
        <v>24.902504867793105</v>
      </c>
      <c r="J78">
        <v>19.792165893730282</v>
      </c>
      <c r="K78">
        <v>26.629274158990039</v>
      </c>
      <c r="L78">
        <v>7.980845969672786</v>
      </c>
      <c r="M78">
        <v>17.700216957025539</v>
      </c>
      <c r="N78">
        <v>17.906171660498984</v>
      </c>
      <c r="O78">
        <v>6.9638126529435507</v>
      </c>
      <c r="P78">
        <v>18.321739970804117</v>
      </c>
      <c r="Q78">
        <v>13.462758413338559</v>
      </c>
      <c r="R78">
        <v>5.5551447558872544</v>
      </c>
      <c r="S78">
        <v>16.430853491556366</v>
      </c>
      <c r="T78">
        <v>20.368735258250592</v>
      </c>
      <c r="U78">
        <v>7.1911818078680554</v>
      </c>
      <c r="V78">
        <v>24.003797312792369</v>
      </c>
      <c r="W78">
        <v>5.8530672656934053</v>
      </c>
      <c r="X78">
        <v>11.479591836734695</v>
      </c>
      <c r="Y78">
        <v>25.160831215688287</v>
      </c>
      <c r="Z78">
        <v>8.0750091200587999</v>
      </c>
      <c r="AA78">
        <v>15.359017022910534</v>
      </c>
      <c r="AB78">
        <v>4.9884779806923243</v>
      </c>
      <c r="AC78">
        <v>3.3537929868818539</v>
      </c>
      <c r="AD78">
        <v>11.014930700869009</v>
      </c>
      <c r="AE78">
        <v>15.676933105549129</v>
      </c>
      <c r="AF78">
        <v>16.116971517195541</v>
      </c>
      <c r="AG78">
        <v>64.021468132852945</v>
      </c>
      <c r="AH78">
        <v>19.806944958297393</v>
      </c>
      <c r="AI78">
        <v>4.979675583474469</v>
      </c>
      <c r="AJ78">
        <v>0.36803634923295458</v>
      </c>
      <c r="AK78">
        <v>6.1609822284911555</v>
      </c>
      <c r="AL78">
        <v>31.839641689728076</v>
      </c>
      <c r="AM78">
        <v>11.134223193779249</v>
      </c>
      <c r="AN78">
        <v>30.533427978549536</v>
      </c>
      <c r="AO78">
        <v>2.7186225645672861</v>
      </c>
      <c r="AP78">
        <v>8.9776408340960021</v>
      </c>
      <c r="AQ78">
        <v>49.935760021029068</v>
      </c>
      <c r="AR78">
        <v>11.209781154911528</v>
      </c>
      <c r="AS78">
        <v>14.169659478745277</v>
      </c>
      <c r="AT78">
        <v>9.6897642024436408</v>
      </c>
      <c r="AU78">
        <v>19.328031240452088</v>
      </c>
      <c r="AV78">
        <v>49.878075814675235</v>
      </c>
      <c r="AW78">
        <v>16.83612311618873</v>
      </c>
      <c r="AZ78" s="12"/>
      <c r="BM78"/>
      <c r="BO78">
        <v>4.6063979127116799</v>
      </c>
      <c r="BP78">
        <v>24.304002575603903</v>
      </c>
      <c r="BQ78">
        <v>54.500380320803522</v>
      </c>
      <c r="BR78">
        <v>14.633038363192737</v>
      </c>
      <c r="BS78">
        <v>57.101624546852584</v>
      </c>
      <c r="BT78">
        <v>19.091276531185368</v>
      </c>
      <c r="BU78">
        <v>26.191055042704942</v>
      </c>
      <c r="BV78">
        <v>20.816287722423667</v>
      </c>
      <c r="BW78">
        <v>28.00717393483627</v>
      </c>
      <c r="BX78">
        <v>8.3938052492618223</v>
      </c>
      <c r="BY78">
        <v>18.616093403071346</v>
      </c>
      <c r="BZ78">
        <v>18.83270498506338</v>
      </c>
      <c r="CA78">
        <v>7.324146766304529</v>
      </c>
      <c r="CB78">
        <v>19.26977637796098</v>
      </c>
      <c r="CC78">
        <v>14.159372661599946</v>
      </c>
      <c r="CD78">
        <v>5.842589042510677</v>
      </c>
      <c r="CE78">
        <v>17.281048251195902</v>
      </c>
      <c r="CF78">
        <v>21.422690975520478</v>
      </c>
      <c r="CG78">
        <v>7.5632808647920591</v>
      </c>
      <c r="CH78">
        <v>25.245844945757572</v>
      </c>
      <c r="CI78">
        <v>6.1559271944041978</v>
      </c>
      <c r="CJ78">
        <v>12.073589514786425</v>
      </c>
      <c r="CK78">
        <v>26.462748176894589</v>
      </c>
      <c r="CL78">
        <v>8.4928407586552659</v>
      </c>
      <c r="CM78">
        <v>16.153750893114136</v>
      </c>
      <c r="CN78">
        <v>5.2466007763183287</v>
      </c>
      <c r="CO78">
        <v>3.5273309728317668</v>
      </c>
      <c r="CP78">
        <v>11.584885047092348</v>
      </c>
      <c r="CQ78">
        <v>16.488117161228693</v>
      </c>
      <c r="CR78">
        <v>16.950924831441871</v>
      </c>
      <c r="CS78">
        <v>67.334182030457384</v>
      </c>
      <c r="CT78">
        <v>20.831831511918416</v>
      </c>
      <c r="CU78">
        <v>5.2373429096392723</v>
      </c>
      <c r="CV78">
        <v>0.38707994764587461</v>
      </c>
      <c r="CW78">
        <v>6.4797748467557676</v>
      </c>
      <c r="CX78">
        <v>33.487145669196835</v>
      </c>
      <c r="CY78">
        <v>11.710350186626743</v>
      </c>
      <c r="CZ78">
        <v>32.113343499951647</v>
      </c>
      <c r="DA78">
        <v>2.8592944206592832</v>
      </c>
      <c r="DB78">
        <v>9.4421780655305536</v>
      </c>
      <c r="DC78">
        <v>52.519625887176169</v>
      </c>
      <c r="DD78">
        <v>11.789817803616929</v>
      </c>
      <c r="DE78">
        <v>14.902851472751962</v>
      </c>
      <c r="DF78">
        <v>10.191149401410565</v>
      </c>
      <c r="DG78">
        <v>20.328136979525603</v>
      </c>
      <c r="DH78">
        <v>52.458956880916396</v>
      </c>
      <c r="DI78">
        <v>17.707288065312373</v>
      </c>
      <c r="DZ78">
        <v>19.279141603813041</v>
      </c>
      <c r="EA78">
        <v>15.170093578185872</v>
      </c>
    </row>
    <row r="79" spans="2:131" x14ac:dyDescent="0.2">
      <c r="B79" s="9">
        <v>30</v>
      </c>
      <c r="C79">
        <v>3.8525806149939656</v>
      </c>
      <c r="D79">
        <v>12.457609416326211</v>
      </c>
      <c r="E79">
        <v>67.360861912014656</v>
      </c>
      <c r="F79">
        <v>9.2566521911849939</v>
      </c>
      <c r="G79">
        <v>55.858617182637531</v>
      </c>
      <c r="H79">
        <v>11.365006047749098</v>
      </c>
      <c r="I79">
        <v>11.884988240354858</v>
      </c>
      <c r="J79">
        <v>22.67084098024398</v>
      </c>
      <c r="K79">
        <v>1.2596206562559522</v>
      </c>
      <c r="L79">
        <v>6.6507049747273221</v>
      </c>
      <c r="M79">
        <v>13.622283110174607</v>
      </c>
      <c r="N79">
        <v>21.487405992598781</v>
      </c>
      <c r="O79">
        <v>21.908471275559886</v>
      </c>
      <c r="P79">
        <v>8.9637014156852679</v>
      </c>
      <c r="Q79">
        <v>12.132617418393096</v>
      </c>
      <c r="R79">
        <v>8.2154267457781831</v>
      </c>
      <c r="S79">
        <v>11.943530179911763</v>
      </c>
      <c r="T79">
        <v>21.490566086161742</v>
      </c>
      <c r="U79">
        <v>1.081543398489381</v>
      </c>
      <c r="V79">
        <v>10.701994179478742</v>
      </c>
      <c r="W79">
        <v>-0.62431587151916013</v>
      </c>
      <c r="X79">
        <v>5.4417471648962792</v>
      </c>
      <c r="Y79">
        <v>21.591228583414829</v>
      </c>
      <c r="Z79">
        <v>7.1392052645469155</v>
      </c>
      <c r="AA79">
        <v>13.487409311886765</v>
      </c>
      <c r="AB79">
        <v>2.0691180104494871</v>
      </c>
      <c r="AC79">
        <v>9.5846645367412133</v>
      </c>
      <c r="AD79">
        <v>7.4207306565569535</v>
      </c>
      <c r="AE79">
        <v>12.18453713761583</v>
      </c>
      <c r="AF79">
        <v>13.276691858890722</v>
      </c>
      <c r="AG79">
        <v>67.33534404152347</v>
      </c>
      <c r="AH79">
        <v>18.31720368848233</v>
      </c>
      <c r="AI79">
        <v>11.250364036080978</v>
      </c>
      <c r="AJ79">
        <v>0.10290760596878723</v>
      </c>
      <c r="AK79">
        <v>16.904257733823005</v>
      </c>
      <c r="AL79">
        <v>26.302868766220104</v>
      </c>
      <c r="AM79">
        <v>8.5446462904306504</v>
      </c>
      <c r="AN79">
        <v>21.917124097898135</v>
      </c>
      <c r="AO79">
        <v>9.515178975985501</v>
      </c>
      <c r="AP79">
        <v>16.626025271558412</v>
      </c>
      <c r="AQ79">
        <v>10.752073380712018</v>
      </c>
      <c r="AR79">
        <v>8.4134644666031626</v>
      </c>
      <c r="AS79">
        <v>7.9801383223975879</v>
      </c>
      <c r="AT79">
        <v>21.591524946024048</v>
      </c>
      <c r="AV79">
        <v>63.178896031921965</v>
      </c>
      <c r="AW79">
        <v>6.166241881114856</v>
      </c>
      <c r="AZ79" s="12"/>
      <c r="BM79"/>
      <c r="BO79">
        <v>4.0519277670843881</v>
      </c>
      <c r="BP79">
        <v>13.102213438195159</v>
      </c>
      <c r="BQ79">
        <v>70.846368725877213</v>
      </c>
      <c r="BR79">
        <v>9.7356265298458311</v>
      </c>
      <c r="BS79">
        <v>58.748954171753418</v>
      </c>
      <c r="BT79">
        <v>11.953074621912538</v>
      </c>
      <c r="BU79">
        <v>12.499962667916995</v>
      </c>
      <c r="BV79">
        <v>23.843916390351538</v>
      </c>
      <c r="BW79">
        <v>1.324798212712947</v>
      </c>
      <c r="BX79">
        <v>6.9948377077181849</v>
      </c>
      <c r="BY79">
        <v>14.327151772082416</v>
      </c>
      <c r="BZ79">
        <v>22.599245982076052</v>
      </c>
      <c r="CA79">
        <v>23.04209878187088</v>
      </c>
      <c r="CB79">
        <v>9.4275173686730653</v>
      </c>
      <c r="CC79">
        <v>12.760405120056308</v>
      </c>
      <c r="CD79">
        <v>8.6405241255979508</v>
      </c>
      <c r="CE79">
        <v>12.561533789753202</v>
      </c>
      <c r="CF79">
        <v>22.602569590881153</v>
      </c>
      <c r="CG79">
        <v>1.1375065613397428</v>
      </c>
      <c r="CH79">
        <v>11.255756001636149</v>
      </c>
      <c r="CI79">
        <v>-0.65662034569624084</v>
      </c>
      <c r="CJ79">
        <v>5.7233238295081108</v>
      </c>
      <c r="CK79">
        <v>22.708440748031354</v>
      </c>
      <c r="CL79">
        <v>7.5086148577264744</v>
      </c>
      <c r="CM79">
        <v>14.185299091256553</v>
      </c>
      <c r="CN79">
        <v>2.176182034266871</v>
      </c>
      <c r="CO79">
        <v>10.080611479864276</v>
      </c>
      <c r="CP79">
        <v>7.8047074426772447</v>
      </c>
      <c r="CQ79">
        <v>12.815011362728834</v>
      </c>
      <c r="CR79">
        <v>13.963678316993974</v>
      </c>
      <c r="CS79">
        <v>70.819530463856779</v>
      </c>
      <c r="CT79">
        <v>19.265005371164275</v>
      </c>
      <c r="CU79">
        <v>11.832500597181014</v>
      </c>
      <c r="CV79">
        <v>0.1082324363171726</v>
      </c>
      <c r="CW79">
        <v>17.778948226820095</v>
      </c>
      <c r="CX79">
        <v>27.663879087444055</v>
      </c>
      <c r="CY79">
        <v>8.9867787397785026</v>
      </c>
      <c r="CZ79">
        <v>23.051199334098012</v>
      </c>
      <c r="DA79">
        <v>10.00753047230749</v>
      </c>
      <c r="DB79">
        <v>17.486318960305468</v>
      </c>
      <c r="DC79">
        <v>11.308426490928644</v>
      </c>
      <c r="DD79">
        <v>8.8488090701927042</v>
      </c>
      <c r="DE79">
        <v>8.39306098562915</v>
      </c>
      <c r="DF79">
        <v>22.70875244556748</v>
      </c>
      <c r="DH79">
        <v>66.448012049160781</v>
      </c>
      <c r="DI79">
        <v>6.4853066537809712</v>
      </c>
      <c r="DZ79">
        <v>16.933859337591851</v>
      </c>
      <c r="EA79">
        <v>16.849518700941566</v>
      </c>
    </row>
    <row r="80" spans="2:131" x14ac:dyDescent="0.2">
      <c r="B80" s="9">
        <v>33</v>
      </c>
      <c r="C80">
        <v>2.717077208483746</v>
      </c>
      <c r="D80">
        <v>15.176231980893496</v>
      </c>
      <c r="E80">
        <v>25.257871520132969</v>
      </c>
      <c r="F80">
        <v>9.8393611656748163</v>
      </c>
      <c r="G80">
        <v>50.704613909749582</v>
      </c>
      <c r="H80">
        <v>32.215840547782562</v>
      </c>
      <c r="I80">
        <v>8.0750424491258386</v>
      </c>
      <c r="J80">
        <v>17.453078499287368</v>
      </c>
      <c r="K80">
        <v>2.3390873944429149</v>
      </c>
      <c r="L80">
        <v>6.6507049747273221</v>
      </c>
      <c r="M80">
        <v>13.622283110174607</v>
      </c>
      <c r="N80">
        <v>14.785413499503621</v>
      </c>
      <c r="O80">
        <v>22.404036220244411</v>
      </c>
      <c r="P80">
        <v>8.9637014156852679</v>
      </c>
      <c r="S80">
        <v>2.9858825449779407</v>
      </c>
      <c r="T80">
        <v>13.718030283523269</v>
      </c>
      <c r="U80">
        <v>4.9475201520457528</v>
      </c>
      <c r="V80">
        <v>9.5801633515675917</v>
      </c>
      <c r="W80">
        <v>19.432149411637699</v>
      </c>
      <c r="X80">
        <v>12.159004533874191</v>
      </c>
      <c r="Y80">
        <v>23.093030746009941</v>
      </c>
      <c r="Z80">
        <v>12.580415607844143</v>
      </c>
      <c r="AA80">
        <v>6.7919740727834306</v>
      </c>
      <c r="AB80">
        <v>4.3308791684712</v>
      </c>
      <c r="AC80">
        <v>10.199981941697008</v>
      </c>
      <c r="AE80">
        <v>14.923012719541891</v>
      </c>
      <c r="AF80">
        <v>12.522771472883484</v>
      </c>
      <c r="AG80">
        <v>49.590055988411258</v>
      </c>
      <c r="AH80">
        <v>16.809362916467855</v>
      </c>
      <c r="AI80">
        <v>8.8000509405187675</v>
      </c>
      <c r="AJ80">
        <v>1.7372741401959853</v>
      </c>
      <c r="AL80">
        <v>23.698922854801591</v>
      </c>
      <c r="AM80">
        <v>-8.4085085332260778E-2</v>
      </c>
      <c r="AN80">
        <v>11.941508934963087</v>
      </c>
      <c r="AO80">
        <v>-1.3593112822836426</v>
      </c>
      <c r="AP80">
        <v>16.626025271558412</v>
      </c>
      <c r="AQ80">
        <v>16.18358278164218</v>
      </c>
      <c r="AS80">
        <v>5.2683329317137559</v>
      </c>
      <c r="AV80">
        <v>43.227665706051873</v>
      </c>
      <c r="AW80">
        <v>3.6449310520932743</v>
      </c>
      <c r="AZ80" s="12"/>
      <c r="BM80"/>
      <c r="BO80">
        <v>2.8576691019831313</v>
      </c>
      <c r="BP80">
        <v>15.961507858854439</v>
      </c>
      <c r="BQ80">
        <v>26.564809715224357</v>
      </c>
      <c r="BR80">
        <v>10.348487079648571</v>
      </c>
      <c r="BS80">
        <v>53.328263196000478</v>
      </c>
      <c r="BT80">
        <v>33.882810484869694</v>
      </c>
      <c r="BU80">
        <v>8.4928758122948071</v>
      </c>
      <c r="BV80">
        <v>18.356167062964047</v>
      </c>
      <c r="BW80">
        <v>2.4601206594596241</v>
      </c>
      <c r="BX80">
        <v>6.9948377077181849</v>
      </c>
      <c r="BY80">
        <v>14.327151772082416</v>
      </c>
      <c r="BZ80">
        <v>15.550466945013403</v>
      </c>
      <c r="CA80">
        <v>23.563306138816483</v>
      </c>
      <c r="CB80">
        <v>9.4275173686730653</v>
      </c>
      <c r="CE80">
        <v>3.1403834474383006</v>
      </c>
      <c r="CF80">
        <v>14.427853267802293</v>
      </c>
      <c r="CG80">
        <v>5.2035236340707067</v>
      </c>
      <c r="CH80">
        <v>10.075877386275474</v>
      </c>
      <c r="CI80">
        <v>20.437642620301318</v>
      </c>
      <c r="CJ80">
        <v>12.788157605103603</v>
      </c>
      <c r="CK80">
        <v>24.287951857962025</v>
      </c>
      <c r="CL80">
        <v>13.231374088447295</v>
      </c>
      <c r="CM80">
        <v>7.1434166054099624</v>
      </c>
      <c r="CN80">
        <v>4.5549753041684991</v>
      </c>
      <c r="CO80">
        <v>10.727767744163394</v>
      </c>
      <c r="CQ80">
        <v>15.695186071261483</v>
      </c>
      <c r="CR80">
        <v>13.170747227026766</v>
      </c>
      <c r="CS80">
        <v>52.156033815019263</v>
      </c>
      <c r="CT80">
        <v>17.679143191229858</v>
      </c>
      <c r="CU80">
        <v>9.2553989964207215</v>
      </c>
      <c r="CV80">
        <v>1.8271673019121999</v>
      </c>
      <c r="CX80">
        <v>24.925195125478712</v>
      </c>
      <c r="CY80">
        <v>-8.8435966980013797E-2</v>
      </c>
      <c r="CZ80">
        <v>12.559407957914734</v>
      </c>
      <c r="DA80">
        <v>-1.4296472103296411</v>
      </c>
      <c r="DB80">
        <v>17.486318960305468</v>
      </c>
      <c r="DC80">
        <v>17.020982815682743</v>
      </c>
      <c r="DE80">
        <v>5.5409364853198539</v>
      </c>
      <c r="DH80">
        <v>45.464429296794215</v>
      </c>
      <c r="DI80">
        <v>3.83353362720172</v>
      </c>
      <c r="DZ80">
        <v>15.080782803975092</v>
      </c>
      <c r="EA80">
        <v>12.684610556993929</v>
      </c>
    </row>
    <row r="81" spans="1:131" x14ac:dyDescent="0.2">
      <c r="B81" s="9">
        <v>36</v>
      </c>
      <c r="D81">
        <v>9.1712351485038148</v>
      </c>
      <c r="E81">
        <v>25.741713897925887</v>
      </c>
      <c r="F81">
        <v>8.6228617918379022</v>
      </c>
      <c r="G81">
        <v>41.05258976604479</v>
      </c>
      <c r="H81">
        <v>2.152389237806525</v>
      </c>
      <c r="I81">
        <v>12.34013910702266</v>
      </c>
      <c r="J81">
        <v>19.432149411637699</v>
      </c>
      <c r="K81">
        <v>6.2975205731889705</v>
      </c>
      <c r="L81">
        <v>7.9808459696727869</v>
      </c>
      <c r="M81">
        <v>21.748980516538285</v>
      </c>
      <c r="N81">
        <v>22.868834505912083</v>
      </c>
      <c r="S81">
        <v>5.7243581269040025</v>
      </c>
      <c r="T81">
        <v>17.291832934291037</v>
      </c>
      <c r="U81">
        <v>5.5285792807122149</v>
      </c>
      <c r="V81">
        <v>4.4339343777712097</v>
      </c>
      <c r="W81">
        <v>5.3555523093014159</v>
      </c>
      <c r="X81">
        <v>17.261045350200721</v>
      </c>
      <c r="Y81">
        <v>21.591228583414829</v>
      </c>
      <c r="AA81">
        <v>4.9203663617596609</v>
      </c>
      <c r="AB81">
        <v>5.7423983666995619</v>
      </c>
      <c r="AC81">
        <v>6.7075859737637078</v>
      </c>
      <c r="AF81">
        <v>21.451342901454915</v>
      </c>
      <c r="AG81">
        <v>41.330669639944929</v>
      </c>
      <c r="AH81">
        <v>5.2231441954524307</v>
      </c>
      <c r="AI81">
        <v>11.065933626204973</v>
      </c>
      <c r="AJ81">
        <v>4.4757497221220461</v>
      </c>
      <c r="AL81">
        <v>24.198639264922495</v>
      </c>
      <c r="AM81">
        <v>4.8332385591709004</v>
      </c>
      <c r="AN81">
        <v>13.604111462118928</v>
      </c>
      <c r="AO81">
        <v>5.4372451291345723</v>
      </c>
      <c r="AP81">
        <v>15.184965477174835</v>
      </c>
      <c r="AQ81">
        <v>20.672658132228847</v>
      </c>
      <c r="AS81">
        <v>3.4777157656638575</v>
      </c>
      <c r="AV81">
        <v>29.926845488805142</v>
      </c>
      <c r="AZ81" s="12"/>
      <c r="BM81"/>
      <c r="BP81">
        <v>9.6457896849852478</v>
      </c>
      <c r="BQ81">
        <v>27.073687935148204</v>
      </c>
      <c r="BR81">
        <v>9.0690414082701185</v>
      </c>
      <c r="BS81">
        <v>43.176806667294564</v>
      </c>
      <c r="BT81">
        <v>2.2637620311692088</v>
      </c>
      <c r="BU81">
        <v>12.97866476896743</v>
      </c>
      <c r="BV81">
        <v>20.437642620301318</v>
      </c>
      <c r="BW81">
        <v>6.6233782039443563</v>
      </c>
      <c r="BX81">
        <v>8.3938052492618223</v>
      </c>
      <c r="BY81">
        <v>22.874355365274258</v>
      </c>
      <c r="BZ81">
        <v>24.052154852964154</v>
      </c>
      <c r="CE81">
        <v>6.0205581559709511</v>
      </c>
      <c r="CF81">
        <v>18.186578040067282</v>
      </c>
      <c r="CG81">
        <v>5.8146489687615119</v>
      </c>
      <c r="CH81">
        <v>4.6633629813738082</v>
      </c>
      <c r="CI81">
        <v>5.6326689247397654</v>
      </c>
      <c r="CJ81">
        <v>18.154197389453124</v>
      </c>
      <c r="CK81">
        <v>22.708440748031354</v>
      </c>
      <c r="CM81">
        <v>5.1749648035523803</v>
      </c>
      <c r="CN81">
        <v>6.0395318662855377</v>
      </c>
      <c r="CO81">
        <v>7.0546619456635336</v>
      </c>
      <c r="CR81">
        <v>22.56131684963843</v>
      </c>
      <c r="CS81">
        <v>43.469275449943275</v>
      </c>
      <c r="CT81">
        <v>5.4934095122296345</v>
      </c>
      <c r="CU81">
        <v>11.638527057480662</v>
      </c>
      <c r="CV81">
        <v>4.70734201044485</v>
      </c>
      <c r="CX81">
        <v>25.450768760448529</v>
      </c>
      <c r="CY81">
        <v>5.0833286775695887</v>
      </c>
      <c r="CZ81">
        <v>14.308039853945278</v>
      </c>
      <c r="DA81">
        <v>5.7185888413185664</v>
      </c>
      <c r="DB81">
        <v>15.970693259400859</v>
      </c>
      <c r="DC81">
        <v>21.742339973216147</v>
      </c>
      <c r="DE81">
        <v>3.657665986813516</v>
      </c>
      <c r="DH81">
        <v>31.475374128549845</v>
      </c>
      <c r="DZ81">
        <v>14.626922734484676</v>
      </c>
      <c r="EA81">
        <v>10.775058239895793</v>
      </c>
    </row>
    <row r="82" spans="1:131" x14ac:dyDescent="0.2">
      <c r="B82" s="9">
        <v>39</v>
      </c>
      <c r="D82">
        <v>3.1662383161141325</v>
      </c>
      <c r="E82">
        <v>10.199917083611771</v>
      </c>
      <c r="F82">
        <v>8.6228617918379022</v>
      </c>
      <c r="G82">
        <v>35.665662280236809</v>
      </c>
      <c r="H82">
        <v>6.3771984662815751</v>
      </c>
      <c r="I82">
        <v>4.7095499653923865</v>
      </c>
      <c r="J82">
        <v>16.01359527900782</v>
      </c>
      <c r="K82">
        <v>2.3390873944429149</v>
      </c>
      <c r="L82">
        <v>11.971268954509179</v>
      </c>
      <c r="M82">
        <v>17.671046669687357</v>
      </c>
      <c r="N82">
        <v>20.157264997653318</v>
      </c>
      <c r="S82">
        <v>5.7243581269040025</v>
      </c>
      <c r="T82">
        <v>20.368735258250592</v>
      </c>
      <c r="U82">
        <v>-4.0287429421770327E-2</v>
      </c>
      <c r="V82">
        <v>9.5801633515675917</v>
      </c>
      <c r="X82">
        <v>12.755102040816327</v>
      </c>
      <c r="Y82">
        <v>16.346210998772175</v>
      </c>
      <c r="AA82">
        <v>9.6538833680094527E-2</v>
      </c>
      <c r="AB82">
        <v>5.6460767929134494</v>
      </c>
      <c r="AC82">
        <v>5.9536655877564701</v>
      </c>
      <c r="AF82">
        <v>18.146402107284409</v>
      </c>
      <c r="AG82">
        <v>27.49564622478637</v>
      </c>
      <c r="AH82">
        <v>9.6923680048976237</v>
      </c>
      <c r="AJ82">
        <v>6.8461889548151529</v>
      </c>
      <c r="AL82">
        <v>8.6931171754543826</v>
      </c>
      <c r="AM82">
        <v>1.8136613229637448</v>
      </c>
      <c r="AN82">
        <v>2.7296212038497849</v>
      </c>
      <c r="AO82">
        <v>-2.7186225645672857</v>
      </c>
      <c r="AP82">
        <v>6.8719528413956317</v>
      </c>
      <c r="AQ82">
        <v>17.402778355439338</v>
      </c>
      <c r="AS82">
        <v>-0.92118822463393402</v>
      </c>
      <c r="AV82">
        <v>24.939037907337617</v>
      </c>
      <c r="AZ82" s="12"/>
      <c r="BM82"/>
      <c r="BP82">
        <v>3.3300715111160533</v>
      </c>
      <c r="BQ82">
        <v>10.727699530074512</v>
      </c>
      <c r="BR82">
        <v>9.0690414082701185</v>
      </c>
      <c r="BS82">
        <v>37.511139095261257</v>
      </c>
      <c r="BT82">
        <v>6.7071789338208978</v>
      </c>
      <c r="BU82">
        <v>4.9532399662127817</v>
      </c>
      <c r="BV82">
        <v>16.842199514095014</v>
      </c>
      <c r="BW82">
        <v>2.4601206594596241</v>
      </c>
      <c r="BX82">
        <v>12.590707873892734</v>
      </c>
      <c r="BY82">
        <v>18.585413734285336</v>
      </c>
      <c r="BZ82">
        <v>21.200278440532419</v>
      </c>
      <c r="CE82">
        <v>6.0205581559709511</v>
      </c>
      <c r="CF82">
        <v>21.422690975520478</v>
      </c>
      <c r="CG82">
        <v>-4.2372054020933025E-2</v>
      </c>
      <c r="CH82">
        <v>10.075877386275474</v>
      </c>
      <c r="CJ82">
        <v>13.415099460873803</v>
      </c>
      <c r="CK82">
        <v>17.19202603438551</v>
      </c>
      <c r="CM82">
        <v>0.1015341195633694</v>
      </c>
      <c r="CN82">
        <v>5.9382262484681601</v>
      </c>
      <c r="CO82">
        <v>6.2617308556963236</v>
      </c>
      <c r="CR82">
        <v>19.085365867496456</v>
      </c>
      <c r="CS82">
        <v>28.918375381566264</v>
      </c>
      <c r="CT82">
        <v>10.193887934492061</v>
      </c>
      <c r="CV82">
        <v>7.2004367713316269</v>
      </c>
      <c r="CX82">
        <v>9.1429320722460705</v>
      </c>
      <c r="CY82">
        <v>1.9075070476144504</v>
      </c>
      <c r="CZ82">
        <v>2.8708621713081484</v>
      </c>
      <c r="DA82">
        <v>-2.8592944206592823</v>
      </c>
      <c r="DB82">
        <v>7.2275337792481285</v>
      </c>
      <c r="DC82">
        <v>18.303264198646829</v>
      </c>
      <c r="DH82">
        <v>26.229478440458198</v>
      </c>
      <c r="DZ82">
        <v>11.373639067532348</v>
      </c>
      <c r="EA82">
        <v>9.1578765762663323</v>
      </c>
    </row>
    <row r="83" spans="1:131" x14ac:dyDescent="0.2">
      <c r="B83" s="9">
        <v>42</v>
      </c>
      <c r="D83">
        <v>5.4372451291345714</v>
      </c>
      <c r="E83">
        <v>11.167601839197616</v>
      </c>
      <c r="F83">
        <v>6.5067582438376199</v>
      </c>
      <c r="G83">
        <v>18.171519900326199</v>
      </c>
      <c r="H83">
        <v>6.5138042874524693</v>
      </c>
      <c r="I83">
        <v>6.2758341007991021</v>
      </c>
      <c r="J83">
        <v>21.771236806080612</v>
      </c>
      <c r="M83">
        <v>19.030357951971002</v>
      </c>
      <c r="N83">
        <v>17.906171660498984</v>
      </c>
      <c r="S83">
        <v>4.1077133728890916</v>
      </c>
      <c r="T83">
        <v>6.8590151417616347</v>
      </c>
      <c r="U83">
        <v>8.3130126357792058</v>
      </c>
      <c r="V83">
        <v>-0.76568352989856514</v>
      </c>
      <c r="X83">
        <v>5.7814535134660261</v>
      </c>
      <c r="AA83">
        <v>-2.807411566535654</v>
      </c>
      <c r="AC83">
        <v>12.323140118667276</v>
      </c>
      <c r="AG83">
        <v>34.56225511468643</v>
      </c>
      <c r="AH83">
        <v>1.8395522095195669</v>
      </c>
      <c r="AL83">
        <v>7.1412860146846739</v>
      </c>
      <c r="AM83">
        <v>4.4032382263123431</v>
      </c>
      <c r="AN83">
        <v>2.5724762617724366</v>
      </c>
      <c r="AQ83">
        <v>21.393201340275731</v>
      </c>
      <c r="AV83">
        <v>8.3130126357792058</v>
      </c>
      <c r="AZ83" s="12"/>
      <c r="BM83"/>
      <c r="BP83">
        <v>5.7185888413185646</v>
      </c>
      <c r="BQ83">
        <v>11.745455969922221</v>
      </c>
      <c r="BR83">
        <v>6.8434426263010701</v>
      </c>
      <c r="BS83">
        <v>19.11178335054089</v>
      </c>
      <c r="BT83">
        <v>6.850853258971541</v>
      </c>
      <c r="BU83">
        <v>6.600569591113616</v>
      </c>
      <c r="BV83">
        <v>22.897763279760941</v>
      </c>
      <c r="BY83">
        <v>20.01506094461498</v>
      </c>
      <c r="BZ83">
        <v>18.83270498506338</v>
      </c>
      <c r="CE83">
        <v>4.3202620627989754</v>
      </c>
      <c r="CF83">
        <v>7.2139266339011465</v>
      </c>
      <c r="CG83">
        <v>8.7431594801527339</v>
      </c>
      <c r="CH83">
        <v>-0.80530290359674783</v>
      </c>
      <c r="CJ83">
        <v>6.0806078746666987</v>
      </c>
      <c r="CO83">
        <v>12.960786188396927</v>
      </c>
      <c r="CS83">
        <v>36.35063745252004</v>
      </c>
      <c r="CT83">
        <v>1.9347376269673322</v>
      </c>
      <c r="CX83">
        <v>7.5108032737784933</v>
      </c>
      <c r="CY83">
        <v>4.6310784944626882</v>
      </c>
      <c r="CZ83">
        <v>2.7055859531332631</v>
      </c>
      <c r="DC83">
        <v>22.500166823277741</v>
      </c>
      <c r="DH83">
        <v>8.7431594801527339</v>
      </c>
      <c r="DZ83">
        <v>10.977537785828146</v>
      </c>
      <c r="EA83">
        <v>8.6535291267615602</v>
      </c>
    </row>
    <row r="84" spans="1:131" x14ac:dyDescent="0.2">
      <c r="B84" s="9">
        <v>45</v>
      </c>
      <c r="D84">
        <v>2.7186225645672857</v>
      </c>
      <c r="E84">
        <v>8.5805712993086303</v>
      </c>
      <c r="F84">
        <v>8.7813093916746752</v>
      </c>
      <c r="G84">
        <v>5.8206832341313008</v>
      </c>
      <c r="H84">
        <v>4.7145959391257328</v>
      </c>
      <c r="I84">
        <v>6.0536074470513199</v>
      </c>
      <c r="J84">
        <v>15.113991104844452</v>
      </c>
      <c r="M84">
        <v>13.622283110174607</v>
      </c>
      <c r="N84">
        <v>14.324937328399187</v>
      </c>
      <c r="S84">
        <v>6.2191720530077603</v>
      </c>
      <c r="T84">
        <v>12.387889288577806</v>
      </c>
      <c r="V84">
        <v>4.7900816757837958</v>
      </c>
      <c r="X84">
        <v>5.7814535134660261</v>
      </c>
      <c r="AG84">
        <v>26.145337109495998</v>
      </c>
      <c r="AH84">
        <v>8.5886366791858837</v>
      </c>
      <c r="AL84">
        <v>6.3126885038928249</v>
      </c>
      <c r="AQ84">
        <v>14.021953157501526</v>
      </c>
      <c r="AV84">
        <v>18.288627798714256</v>
      </c>
      <c r="AZ84" s="12"/>
      <c r="BM84"/>
      <c r="BP84">
        <v>2.8592944206592823</v>
      </c>
      <c r="BQ84">
        <v>9.0245626450494036</v>
      </c>
      <c r="BR84">
        <v>9.2356876886640453</v>
      </c>
      <c r="BS84">
        <v>6.1218674900631802</v>
      </c>
      <c r="BT84">
        <v>4.9585470377903498</v>
      </c>
      <c r="BU84">
        <v>6.3668440863435372</v>
      </c>
      <c r="BV84">
        <v>15.896046403504421</v>
      </c>
      <c r="BY84">
        <v>14.327151772082416</v>
      </c>
      <c r="BZ84">
        <v>15.066163988050702</v>
      </c>
      <c r="CE84">
        <v>6.5409756337822493</v>
      </c>
      <c r="CF84">
        <v>13.028885726258657</v>
      </c>
      <c r="CH84">
        <v>5.037938693137737</v>
      </c>
      <c r="CJ84">
        <v>6.0806078746666987</v>
      </c>
      <c r="CS84">
        <v>27.498196144537946</v>
      </c>
      <c r="CT84">
        <v>9.0330453583116608</v>
      </c>
      <c r="CX84">
        <v>6.639330980986573</v>
      </c>
      <c r="DC84">
        <v>14.74750226549796</v>
      </c>
      <c r="DH84">
        <v>19.234950856336017</v>
      </c>
      <c r="DZ84">
        <v>10.649866614762381</v>
      </c>
      <c r="EA84">
        <v>6.0786274013561545</v>
      </c>
    </row>
    <row r="85" spans="1:131" x14ac:dyDescent="0.2">
      <c r="B85" s="9">
        <v>48</v>
      </c>
      <c r="E85">
        <v>11.819262867914913</v>
      </c>
      <c r="F85">
        <v>5.7656016695110246</v>
      </c>
      <c r="G85">
        <v>27.59061983111097</v>
      </c>
      <c r="H85">
        <v>8.1764068146083115</v>
      </c>
      <c r="J85">
        <v>9.1764870137480656</v>
      </c>
      <c r="M85">
        <v>13.59311282283643</v>
      </c>
      <c r="N85">
        <v>-1.278853476577626</v>
      </c>
      <c r="X85">
        <v>13.094808389386074</v>
      </c>
      <c r="AG85">
        <v>22.392604128266452</v>
      </c>
      <c r="AH85">
        <v>2.5934725955268041</v>
      </c>
      <c r="AL85">
        <v>5.0370565133870659</v>
      </c>
      <c r="AQ85">
        <v>0.11094542114830297</v>
      </c>
      <c r="AV85">
        <v>18.288627798714256</v>
      </c>
      <c r="AZ85" s="12"/>
      <c r="BM85"/>
      <c r="BQ85">
        <v>12.430836415099623</v>
      </c>
      <c r="BR85">
        <v>6.0639357961044036</v>
      </c>
      <c r="BS85">
        <v>29.018263282966451</v>
      </c>
      <c r="BT85">
        <v>8.599485155002089</v>
      </c>
      <c r="BV85">
        <v>9.651313301682416</v>
      </c>
      <c r="BY85">
        <v>14.296472103296415</v>
      </c>
      <c r="BZ85">
        <v>-1.3450262121991712</v>
      </c>
      <c r="CJ85">
        <v>13.772383506032392</v>
      </c>
      <c r="CS85">
        <v>23.551282506983554</v>
      </c>
      <c r="CT85">
        <v>2.727668716934541</v>
      </c>
      <c r="CX85">
        <v>5.297692946782969</v>
      </c>
      <c r="DC85">
        <v>0.11668615857954848</v>
      </c>
      <c r="DH85">
        <v>19.234950856336017</v>
      </c>
      <c r="DZ85">
        <v>11.031995733353945</v>
      </c>
      <c r="EA85">
        <v>8.6572951142256613</v>
      </c>
    </row>
    <row r="86" spans="1:131" x14ac:dyDescent="0.2">
      <c r="B86" s="9">
        <v>51</v>
      </c>
      <c r="F86">
        <v>1.3749469736736872</v>
      </c>
      <c r="G86">
        <v>18.171519900326199</v>
      </c>
      <c r="H86">
        <v>-3.5984166966534725</v>
      </c>
      <c r="J86">
        <v>3.9584331787460565</v>
      </c>
      <c r="M86">
        <v>9.5735195506618567</v>
      </c>
      <c r="N86">
        <v>9.4135620013539256</v>
      </c>
      <c r="X86">
        <v>7.9927675730595444</v>
      </c>
      <c r="AG86">
        <v>22.690798492908019</v>
      </c>
      <c r="AH86">
        <v>4.1013133675412794</v>
      </c>
      <c r="AL86">
        <v>2.7093097722325039</v>
      </c>
      <c r="AQ86">
        <v>6.0411071878287412</v>
      </c>
      <c r="AV86">
        <v>9.9756151629350462</v>
      </c>
      <c r="AZ86" s="12"/>
      <c r="BM86"/>
      <c r="BR86">
        <v>1.44609195177238</v>
      </c>
      <c r="BS86">
        <v>19.11178335054089</v>
      </c>
      <c r="BT86">
        <v>-3.7846124423623833</v>
      </c>
      <c r="BV86">
        <v>4.1632575444847335</v>
      </c>
      <c r="BY86">
        <v>10.068889809879497</v>
      </c>
      <c r="BZ86">
        <v>9.9006554494943888</v>
      </c>
      <c r="CJ86">
        <v>8.4063437216828714</v>
      </c>
      <c r="CS86">
        <v>23.864906580514109</v>
      </c>
      <c r="CT86">
        <v>4.3135308968689587</v>
      </c>
      <c r="CX86">
        <v>2.849499749081605</v>
      </c>
      <c r="DC86">
        <v>6.3536970162361417</v>
      </c>
      <c r="DH86">
        <v>10.491791376183279</v>
      </c>
      <c r="DZ86">
        <v>8.0988195836980381</v>
      </c>
      <c r="EA86">
        <v>7.2381866776762402</v>
      </c>
    </row>
    <row r="87" spans="1:131" x14ac:dyDescent="0.2">
      <c r="B87" s="9">
        <v>54</v>
      </c>
      <c r="F87">
        <v>4.3906546958373376</v>
      </c>
      <c r="G87">
        <v>21.759239037807433</v>
      </c>
      <c r="H87">
        <v>6.5138042874524693</v>
      </c>
      <c r="J87">
        <v>11.155557926098396</v>
      </c>
      <c r="M87">
        <v>8.1558676937018575</v>
      </c>
      <c r="N87">
        <v>7.1624686641995936</v>
      </c>
      <c r="X87">
        <v>8.3324739216292922</v>
      </c>
      <c r="AG87">
        <v>19.832648605603172</v>
      </c>
      <c r="AH87">
        <v>2.9794825396301281</v>
      </c>
      <c r="AQ87">
        <v>8.701389177719669</v>
      </c>
      <c r="AZ87" s="12"/>
      <c r="BM87"/>
      <c r="BR87">
        <v>4.6178438443320227</v>
      </c>
      <c r="BS87">
        <v>22.885144701392992</v>
      </c>
      <c r="BT87">
        <v>6.850853258971541</v>
      </c>
      <c r="BV87">
        <v>11.732788859019688</v>
      </c>
      <c r="BY87">
        <v>8.5778832619778473</v>
      </c>
      <c r="BZ87">
        <v>7.5330819940253511</v>
      </c>
      <c r="CJ87">
        <v>8.7636277668414611</v>
      </c>
      <c r="CS87">
        <v>20.858865163551375</v>
      </c>
      <c r="CT87">
        <v>3.1336522815082835</v>
      </c>
      <c r="DC87">
        <v>9.1516320993234146</v>
      </c>
      <c r="DZ87">
        <v>10.410537323094399</v>
      </c>
      <c r="EA87">
        <v>6.1777581762301343</v>
      </c>
    </row>
    <row r="88" spans="1:131" x14ac:dyDescent="0.2">
      <c r="B88" s="9">
        <v>57</v>
      </c>
      <c r="F88">
        <v>4.2322070960005647</v>
      </c>
      <c r="H88">
        <v>7.4134084616158376</v>
      </c>
      <c r="J88">
        <v>-0.17986256402359468</v>
      </c>
      <c r="M88">
        <v>10.903660545607321</v>
      </c>
      <c r="N88">
        <v>14.324937328399187</v>
      </c>
      <c r="X88">
        <v>10.883494329792558</v>
      </c>
      <c r="AG88">
        <v>7.0497399410934189</v>
      </c>
      <c r="AH88">
        <v>0.34981093970450239</v>
      </c>
      <c r="AQ88">
        <v>2.0506842029923478</v>
      </c>
      <c r="AZ88" s="12"/>
      <c r="BM88"/>
      <c r="BR88">
        <v>4.451197563938095</v>
      </c>
      <c r="BT88">
        <v>7.797006369562137</v>
      </c>
      <c r="BV88">
        <v>-0.18916933615608153</v>
      </c>
      <c r="BY88">
        <v>11.467857351423135</v>
      </c>
      <c r="BZ88">
        <v>15.066163988050702</v>
      </c>
      <c r="CJ88">
        <v>11.446647659016222</v>
      </c>
      <c r="CS88">
        <v>7.4145202586721277</v>
      </c>
      <c r="CT88">
        <v>0.36791148621319009</v>
      </c>
      <c r="DC88">
        <v>2.1567943916052297</v>
      </c>
      <c r="DZ88">
        <v>6.6643255258138616</v>
      </c>
      <c r="EA88">
        <v>5.0575813767771622</v>
      </c>
    </row>
    <row r="89" spans="1:131" x14ac:dyDescent="0.2">
      <c r="B89" s="9">
        <v>60</v>
      </c>
      <c r="F89">
        <v>2.4329987476738282</v>
      </c>
      <c r="H89">
        <v>12.264610221912466</v>
      </c>
      <c r="J89">
        <v>4.6781747888858298</v>
      </c>
      <c r="M89">
        <v>5.466415416472751</v>
      </c>
      <c r="AG89">
        <v>11.41573060041274</v>
      </c>
      <c r="AQ89">
        <v>3.990422984836393</v>
      </c>
      <c r="AZ89" s="12"/>
      <c r="BM89"/>
      <c r="BR89">
        <v>2.5588913427569038</v>
      </c>
      <c r="BT89">
        <v>12.899227732503132</v>
      </c>
      <c r="BV89">
        <v>4.9202413189192482</v>
      </c>
      <c r="BY89">
        <v>5.7492685101045709</v>
      </c>
      <c r="CS89">
        <v>12.006423855569279</v>
      </c>
      <c r="DC89">
        <v>4.1969026246309111</v>
      </c>
      <c r="DZ89">
        <v>7.0551592307473401</v>
      </c>
      <c r="EA89">
        <v>3.9437173421725458</v>
      </c>
    </row>
    <row r="90" spans="1:131" x14ac:dyDescent="0.2">
      <c r="BB90" s="12"/>
      <c r="BM90"/>
    </row>
    <row r="91" spans="1:131" s="16" customFormat="1" x14ac:dyDescent="0.2">
      <c r="A91" s="14"/>
      <c r="B91" s="15"/>
      <c r="BN91" s="22"/>
    </row>
    <row r="92" spans="1:131" x14ac:dyDescent="0.2">
      <c r="BG92" s="12"/>
      <c r="BM92"/>
    </row>
    <row r="93" spans="1:131" x14ac:dyDescent="0.2">
      <c r="A93" s="2" t="s">
        <v>12</v>
      </c>
      <c r="B93" s="9">
        <v>-15</v>
      </c>
      <c r="C93">
        <v>102.57759074171487</v>
      </c>
      <c r="D93">
        <v>116.95013376488117</v>
      </c>
      <c r="E93">
        <v>52.534643740092754</v>
      </c>
      <c r="F93">
        <v>58.336432903859333</v>
      </c>
      <c r="G93">
        <v>106.10955033108509</v>
      </c>
      <c r="H93">
        <v>164.34792890080004</v>
      </c>
      <c r="I93">
        <v>99.323638278274288</v>
      </c>
      <c r="J93">
        <v>55.161571162510086</v>
      </c>
      <c r="K93">
        <v>41.666806612428402</v>
      </c>
      <c r="L93">
        <v>188.82946724761658</v>
      </c>
      <c r="M93">
        <v>87.502804577069782</v>
      </c>
      <c r="N93">
        <v>148.73209492268737</v>
      </c>
      <c r="O93">
        <v>118.53409642389803</v>
      </c>
      <c r="P93">
        <v>114.34794445956985</v>
      </c>
      <c r="Q93">
        <v>39.1215899014136</v>
      </c>
      <c r="R93">
        <v>90.695923769627612</v>
      </c>
      <c r="S93">
        <v>108.20318606091831</v>
      </c>
      <c r="T93">
        <v>55.845808723077305</v>
      </c>
      <c r="U93">
        <v>93.061459075533975</v>
      </c>
      <c r="V93">
        <v>83.536754109775828</v>
      </c>
      <c r="W93">
        <v>87.062544380590481</v>
      </c>
      <c r="X93">
        <v>79.35388305001058</v>
      </c>
      <c r="Y93">
        <v>13.371417370241245</v>
      </c>
      <c r="Z93">
        <v>126.69412365907159</v>
      </c>
      <c r="AA93">
        <v>103.20843616782589</v>
      </c>
      <c r="AB93">
        <v>113.38556610019864</v>
      </c>
      <c r="AC93">
        <v>94.76474486414844</v>
      </c>
      <c r="AD93">
        <v>79.781974286665289</v>
      </c>
      <c r="AE93">
        <v>141.71210895674048</v>
      </c>
      <c r="AF93">
        <v>139.1013775229396</v>
      </c>
      <c r="AG93">
        <v>98.582635434950262</v>
      </c>
      <c r="AH93">
        <v>218.9783387488082</v>
      </c>
      <c r="AI93">
        <v>62.144611528924671</v>
      </c>
      <c r="AJ93">
        <v>154.64237550703717</v>
      </c>
      <c r="AK93">
        <v>112.1390040562973</v>
      </c>
      <c r="AL93">
        <v>114.82053316613114</v>
      </c>
      <c r="AM93">
        <v>239.18034173565167</v>
      </c>
      <c r="AN93">
        <v>159.38416630552973</v>
      </c>
      <c r="AO93">
        <v>103.94110004330879</v>
      </c>
      <c r="AP93">
        <v>136.72795851013672</v>
      </c>
      <c r="AQ93">
        <v>198.8956606694075</v>
      </c>
      <c r="AR93">
        <v>156.85546234406669</v>
      </c>
      <c r="AS93" s="12">
        <v>175.41655819080751</v>
      </c>
      <c r="AT93">
        <v>120.63092907346413</v>
      </c>
      <c r="BM93"/>
      <c r="BO93">
        <v>78.178889403792354</v>
      </c>
      <c r="BP93">
        <v>89.132836004942376</v>
      </c>
      <c r="BQ93">
        <v>40.038960489585016</v>
      </c>
      <c r="BR93">
        <v>44.460758955492771</v>
      </c>
      <c r="BS93">
        <v>80.870751009426129</v>
      </c>
      <c r="BT93">
        <v>125.25677844813043</v>
      </c>
      <c r="BU93">
        <v>75.698909245113626</v>
      </c>
      <c r="BV93">
        <v>42.041057311551384</v>
      </c>
      <c r="BW93">
        <v>31.756104256380645</v>
      </c>
      <c r="BX93">
        <v>143.91523459835992</v>
      </c>
      <c r="BY93">
        <v>66.689732446313343</v>
      </c>
      <c r="BZ93">
        <v>113.35526517709995</v>
      </c>
      <c r="CA93">
        <v>90.340043550407344</v>
      </c>
      <c r="CB93">
        <v>87.149593189073286</v>
      </c>
      <c r="CC93">
        <v>29.816282758134143</v>
      </c>
      <c r="CD93">
        <v>69.123348896095948</v>
      </c>
      <c r="CE93">
        <v>82.466402798388444</v>
      </c>
      <c r="CF93">
        <v>42.562544823460271</v>
      </c>
      <c r="CG93">
        <v>70.926227299887628</v>
      </c>
      <c r="CH93">
        <v>63.667031107644249</v>
      </c>
      <c r="CI93">
        <v>66.354190804512527</v>
      </c>
      <c r="CJ93">
        <v>60.479081267848223</v>
      </c>
      <c r="CK93">
        <v>10.190944749250425</v>
      </c>
      <c r="CL93">
        <v>96.559158877037234</v>
      </c>
      <c r="CM93">
        <v>78.65968442385676</v>
      </c>
      <c r="CN93">
        <v>86.416122352237892</v>
      </c>
      <c r="CO93">
        <v>72.224376245756659</v>
      </c>
      <c r="CP93">
        <v>60.805348410634132</v>
      </c>
      <c r="CQ93">
        <v>108.00502539783056</v>
      </c>
      <c r="CR93">
        <v>106.01527225047846</v>
      </c>
      <c r="CS93">
        <v>75.134158416816334</v>
      </c>
      <c r="CT93">
        <v>166.89301438142797</v>
      </c>
      <c r="CU93">
        <v>47.363139225941026</v>
      </c>
      <c r="CV93">
        <v>117.85974972200124</v>
      </c>
      <c r="CW93">
        <v>85.466062641725529</v>
      </c>
      <c r="CX93">
        <v>87.50977380899802</v>
      </c>
      <c r="CY93">
        <v>182.28984858101737</v>
      </c>
      <c r="CZ93">
        <v>121.47367685492341</v>
      </c>
      <c r="DA93">
        <v>79.218079758328557</v>
      </c>
      <c r="DB93">
        <v>104.20638532723241</v>
      </c>
      <c r="DC93">
        <v>151.58712293721658</v>
      </c>
      <c r="DD93">
        <v>119.54644044871918</v>
      </c>
      <c r="DE93">
        <v>133.69266721153429</v>
      </c>
      <c r="DF93">
        <v>91.938131852378206</v>
      </c>
      <c r="DZ93">
        <v>85.848504720840481</v>
      </c>
      <c r="EA93">
        <v>36.148143371613578</v>
      </c>
    </row>
    <row r="94" spans="1:131" x14ac:dyDescent="0.2">
      <c r="B94" s="9">
        <v>-12</v>
      </c>
      <c r="C94">
        <v>85.469377777617808</v>
      </c>
      <c r="D94">
        <v>127.55798090040929</v>
      </c>
      <c r="E94">
        <v>42.323063754625586</v>
      </c>
      <c r="F94">
        <v>95.969063547790114</v>
      </c>
      <c r="G94">
        <v>101.90241769793516</v>
      </c>
      <c r="H94">
        <v>136.08958314579448</v>
      </c>
      <c r="I94">
        <v>125.92631941123553</v>
      </c>
      <c r="J94">
        <v>53.890438583382078</v>
      </c>
      <c r="K94">
        <v>37.238130912690025</v>
      </c>
      <c r="L94">
        <v>144.3362054658545</v>
      </c>
      <c r="M94">
        <v>90.868297060803229</v>
      </c>
      <c r="N94">
        <v>142.43486570354378</v>
      </c>
      <c r="O94">
        <v>97.219310693586166</v>
      </c>
      <c r="P94">
        <v>125.09770777478579</v>
      </c>
      <c r="Q94">
        <v>40.68645349747014</v>
      </c>
      <c r="R94">
        <v>85.795297578503181</v>
      </c>
      <c r="S94">
        <v>101.34268295735738</v>
      </c>
      <c r="T94">
        <v>74.813585557718739</v>
      </c>
      <c r="U94">
        <v>107.21843404655537</v>
      </c>
      <c r="V94">
        <v>82.528038372011011</v>
      </c>
      <c r="W94">
        <v>100.64071585349879</v>
      </c>
      <c r="X94">
        <v>78.197159203539812</v>
      </c>
      <c r="Y94">
        <v>20.582181711261391</v>
      </c>
      <c r="Z94">
        <v>118.50179868801581</v>
      </c>
      <c r="AA94">
        <v>110.85294179616963</v>
      </c>
      <c r="AB94">
        <v>116.6960935775767</v>
      </c>
      <c r="AC94">
        <v>90.323365603996479</v>
      </c>
      <c r="AD94">
        <v>114.79851942208312</v>
      </c>
      <c r="AE94">
        <v>172.71822223262774</v>
      </c>
      <c r="AF94">
        <v>128.92443595559268</v>
      </c>
      <c r="AG94">
        <v>94.148701057179053</v>
      </c>
      <c r="AH94">
        <v>191.1328810390971</v>
      </c>
      <c r="AI94">
        <v>63.954247851229923</v>
      </c>
      <c r="AJ94">
        <v>175.66182039866251</v>
      </c>
      <c r="AK94">
        <v>128.77358366080171</v>
      </c>
      <c r="AL94">
        <v>112.37268564928537</v>
      </c>
      <c r="AM94">
        <v>256.60929862708514</v>
      </c>
      <c r="AN94">
        <v>159.38416630552973</v>
      </c>
      <c r="AO94">
        <v>103.00287730600498</v>
      </c>
      <c r="AP94">
        <v>152.48332494861617</v>
      </c>
      <c r="AQ94">
        <v>233.11765710927949</v>
      </c>
      <c r="AR94">
        <v>152.10220127419399</v>
      </c>
      <c r="AS94" s="12">
        <v>192.84008916731179</v>
      </c>
      <c r="AT94">
        <v>123.60613969983639</v>
      </c>
      <c r="BM94"/>
      <c r="BO94">
        <v>65.139968528915986</v>
      </c>
      <c r="BP94">
        <v>97.217542440570668</v>
      </c>
      <c r="BQ94">
        <v>32.256266661924634</v>
      </c>
      <c r="BR94">
        <v>73.142240435142952</v>
      </c>
      <c r="BS94">
        <v>77.664310358443316</v>
      </c>
      <c r="BT94">
        <v>103.71985141035887</v>
      </c>
      <c r="BU94">
        <v>95.973981520644841</v>
      </c>
      <c r="BV94">
        <v>41.072271316455932</v>
      </c>
      <c r="BW94">
        <v>28.38081589922966</v>
      </c>
      <c r="BX94">
        <v>110.00496465637153</v>
      </c>
      <c r="BY94">
        <v>69.254722155786936</v>
      </c>
      <c r="BZ94">
        <v>108.55587007419322</v>
      </c>
      <c r="CA94">
        <v>74.095108723741276</v>
      </c>
      <c r="CB94">
        <v>95.342460181370924</v>
      </c>
      <c r="CC94">
        <v>31.008934068459503</v>
      </c>
      <c r="CD94">
        <v>65.388366330849948</v>
      </c>
      <c r="CE94">
        <v>77.237711916593824</v>
      </c>
      <c r="CF94">
        <v>57.018721037669309</v>
      </c>
      <c r="CG94">
        <v>81.715880015933038</v>
      </c>
      <c r="CH94">
        <v>62.898244518562166</v>
      </c>
      <c r="CI94">
        <v>76.702711940664926</v>
      </c>
      <c r="CJ94">
        <v>59.597491195298467</v>
      </c>
      <c r="CK94">
        <v>15.686585111411649</v>
      </c>
      <c r="CL94">
        <v>90.31542802665335</v>
      </c>
      <c r="CM94">
        <v>84.485898080695094</v>
      </c>
      <c r="CN94">
        <v>88.939220815076951</v>
      </c>
      <c r="CO94">
        <v>68.839405946990283</v>
      </c>
      <c r="CP94">
        <v>87.492996167323568</v>
      </c>
      <c r="CQ94">
        <v>131.63614680660507</v>
      </c>
      <c r="CR94">
        <v>98.258977883360728</v>
      </c>
      <c r="CS94">
        <v>71.754862190057892</v>
      </c>
      <c r="CT94">
        <v>145.67076746624286</v>
      </c>
      <c r="CU94">
        <v>48.742342586827277</v>
      </c>
      <c r="CV94">
        <v>133.87959231753626</v>
      </c>
      <c r="CW94">
        <v>98.144006720697462</v>
      </c>
      <c r="CX94">
        <v>85.64416165225812</v>
      </c>
      <c r="CY94">
        <v>195.573222497156</v>
      </c>
      <c r="CZ94">
        <v>121.47367685492341</v>
      </c>
      <c r="DA94">
        <v>78.503018982525319</v>
      </c>
      <c r="DB94">
        <v>116.21424241769145</v>
      </c>
      <c r="DC94">
        <v>177.66921021870036</v>
      </c>
      <c r="DD94">
        <v>115.92377131794763</v>
      </c>
      <c r="DE94">
        <v>146.97190579947798</v>
      </c>
      <c r="DF94">
        <v>94.205670608458135</v>
      </c>
      <c r="DZ94">
        <v>88.16848967854088</v>
      </c>
      <c r="EA94">
        <v>36.598875087117577</v>
      </c>
    </row>
    <row r="95" spans="1:131" x14ac:dyDescent="0.2">
      <c r="B95" s="9">
        <v>-9</v>
      </c>
      <c r="C95">
        <v>113.62440820620725</v>
      </c>
      <c r="D95">
        <v>125.44187735240901</v>
      </c>
      <c r="E95">
        <v>55.78268589246202</v>
      </c>
      <c r="F95">
        <v>85.032313152354362</v>
      </c>
      <c r="G95">
        <v>111.24777476322058</v>
      </c>
      <c r="H95">
        <v>131.12369407391182</v>
      </c>
      <c r="I95">
        <v>104.80066086447219</v>
      </c>
      <c r="J95">
        <v>54.658700902504137</v>
      </c>
      <c r="K95">
        <v>34.234526587499793</v>
      </c>
      <c r="L95">
        <v>189.58940991698452</v>
      </c>
      <c r="M95">
        <v>85.259142921247474</v>
      </c>
      <c r="N95">
        <v>128.04119891692991</v>
      </c>
      <c r="O95">
        <v>91.990127888714383</v>
      </c>
      <c r="P95">
        <v>107.81377620473728</v>
      </c>
      <c r="Q95">
        <v>58.682384852120393</v>
      </c>
      <c r="R95">
        <v>84.196094748620837</v>
      </c>
      <c r="S95">
        <v>90.561892366047346</v>
      </c>
      <c r="T95">
        <v>95.291207991852971</v>
      </c>
      <c r="U95">
        <v>122.03150717140842</v>
      </c>
      <c r="V95">
        <v>87.719625169541075</v>
      </c>
      <c r="W95">
        <v>56.996593262007778</v>
      </c>
      <c r="X95">
        <v>61.36700289200818</v>
      </c>
      <c r="Y95">
        <v>78.408311280995775</v>
      </c>
      <c r="Z95">
        <v>134.10048607707262</v>
      </c>
      <c r="AA95">
        <v>91.781817721680056</v>
      </c>
      <c r="AB95">
        <v>116.6960935775767</v>
      </c>
      <c r="AC95">
        <v>103.57717607450675</v>
      </c>
      <c r="AD95">
        <v>110.32197650695836</v>
      </c>
      <c r="AE95">
        <v>143.24367340442464</v>
      </c>
      <c r="AF95">
        <v>135.5201431908398</v>
      </c>
      <c r="AG95">
        <v>85.875012423680204</v>
      </c>
      <c r="AH95">
        <v>190.85011611996623</v>
      </c>
      <c r="AI95">
        <v>75.547346703908332</v>
      </c>
      <c r="AJ95">
        <v>172.80515917733962</v>
      </c>
      <c r="AK95">
        <v>113.1618203986625</v>
      </c>
      <c r="AL95">
        <v>111.86457691428366</v>
      </c>
      <c r="AM95">
        <v>216.27436225802029</v>
      </c>
      <c r="AN95">
        <v>145.32626834621038</v>
      </c>
      <c r="AO95">
        <v>74.852162710942181</v>
      </c>
      <c r="AP95">
        <v>150.12594635361381</v>
      </c>
      <c r="AQ95">
        <v>281.64911698990215</v>
      </c>
      <c r="AR95">
        <v>173.07986300444014</v>
      </c>
      <c r="AS95">
        <v>189.43357894778114</v>
      </c>
      <c r="AT95">
        <v>149.03802734098184</v>
      </c>
      <c r="AU95" s="12"/>
      <c r="BM95"/>
      <c r="BO95">
        <v>86.59815441650845</v>
      </c>
      <c r="BP95">
        <v>95.60476694009472</v>
      </c>
      <c r="BQ95">
        <v>42.514436140483383</v>
      </c>
      <c r="BR95">
        <v>64.806862372359646</v>
      </c>
      <c r="BS95">
        <v>84.786817634769733</v>
      </c>
      <c r="BT95">
        <v>99.935129135883216</v>
      </c>
      <c r="BU95">
        <v>79.873188831252406</v>
      </c>
      <c r="BV95">
        <v>41.657797789104109</v>
      </c>
      <c r="BW95">
        <v>26.091637057594934</v>
      </c>
      <c r="BX95">
        <v>144.49442030034558</v>
      </c>
      <c r="BY95">
        <v>64.979739306664271</v>
      </c>
      <c r="BZ95">
        <v>97.585824124692181</v>
      </c>
      <c r="CA95">
        <v>70.109718725611458</v>
      </c>
      <c r="CB95">
        <v>82.169616435411953</v>
      </c>
      <c r="CC95">
        <v>44.724424137201204</v>
      </c>
      <c r="CD95">
        <v>64.169543581479587</v>
      </c>
      <c r="CE95">
        <v>69.021197673773713</v>
      </c>
      <c r="CF95">
        <v>72.625616929402867</v>
      </c>
      <c r="CG95">
        <v>93.005573965502748</v>
      </c>
      <c r="CH95">
        <v>66.854980947440254</v>
      </c>
      <c r="CI95">
        <v>43.439608288746491</v>
      </c>
      <c r="CJ95">
        <v>46.77048951380263</v>
      </c>
      <c r="CK95">
        <v>59.75841947204438</v>
      </c>
      <c r="CL95">
        <v>102.20387312870309</v>
      </c>
      <c r="CM95">
        <v>69.950956393678084</v>
      </c>
      <c r="CN95">
        <v>88.939220815076951</v>
      </c>
      <c r="CO95">
        <v>78.940717310033179</v>
      </c>
      <c r="CP95">
        <v>84.08122610192909</v>
      </c>
      <c r="CQ95">
        <v>109.17229796393879</v>
      </c>
      <c r="CR95">
        <v>103.2858561981629</v>
      </c>
      <c r="CS95">
        <v>65.449120517216315</v>
      </c>
      <c r="CT95">
        <v>145.45525989602055</v>
      </c>
      <c r="CU95">
        <v>57.577952650363315</v>
      </c>
      <c r="CV95">
        <v>131.70240527238292</v>
      </c>
      <c r="CW95">
        <v>86.245595921187146</v>
      </c>
      <c r="CX95">
        <v>85.256909657825716</v>
      </c>
      <c r="CY95">
        <v>164.83219507873991</v>
      </c>
      <c r="CZ95">
        <v>110.75953508317203</v>
      </c>
      <c r="DA95">
        <v>57.048122381311337</v>
      </c>
      <c r="DB95">
        <v>114.41758060170469</v>
      </c>
      <c r="DC95">
        <v>214.65716837971064</v>
      </c>
      <c r="DD95">
        <v>131.91176913014564</v>
      </c>
      <c r="DE95">
        <v>144.37565467113799</v>
      </c>
      <c r="DF95">
        <v>113.58842971646898</v>
      </c>
      <c r="DZ95">
        <v>88.668859331569962</v>
      </c>
      <c r="EA95">
        <v>36.571777136733999</v>
      </c>
    </row>
    <row r="96" spans="1:131" x14ac:dyDescent="0.2">
      <c r="B96" s="9">
        <v>-6</v>
      </c>
      <c r="C96">
        <v>93.108890057864272</v>
      </c>
      <c r="D96">
        <v>137.7899045020464</v>
      </c>
      <c r="E96">
        <v>45.00513660481036</v>
      </c>
      <c r="F96">
        <v>82.092097536542525</v>
      </c>
      <c r="G96">
        <v>115.52388068279785</v>
      </c>
      <c r="H96">
        <v>150.27789355449664</v>
      </c>
      <c r="I96">
        <v>141.52975530048474</v>
      </c>
      <c r="J96">
        <v>66.542394824439654</v>
      </c>
      <c r="K96">
        <v>42.494438481772924</v>
      </c>
      <c r="L96">
        <v>216.87523794539536</v>
      </c>
      <c r="M96">
        <v>70.295370823718542</v>
      </c>
      <c r="N96">
        <v>125.3423863944398</v>
      </c>
      <c r="O96">
        <v>119.65592725180919</v>
      </c>
      <c r="P96">
        <v>110.39582920141252</v>
      </c>
      <c r="Q96">
        <v>56.335089458035576</v>
      </c>
      <c r="R96">
        <v>76.913833929585792</v>
      </c>
      <c r="S96">
        <v>102.12511475538565</v>
      </c>
      <c r="T96">
        <v>86.507224377714905</v>
      </c>
      <c r="U96">
        <v>155.84067374753022</v>
      </c>
      <c r="V96">
        <v>84.594805883775976</v>
      </c>
      <c r="W96">
        <v>46.328029961865525</v>
      </c>
      <c r="X96">
        <v>77.040435357069029</v>
      </c>
      <c r="Y96">
        <v>80.998585850100099</v>
      </c>
      <c r="Z96">
        <v>167.17218029202229</v>
      </c>
      <c r="AA96">
        <v>106.57392865155934</v>
      </c>
      <c r="AB96">
        <v>132.42109909512249</v>
      </c>
      <c r="AC96">
        <v>96.950270839251615</v>
      </c>
      <c r="AD96">
        <v>105.64641279694401</v>
      </c>
      <c r="AE96">
        <v>178.28880953168871</v>
      </c>
      <c r="AF96">
        <v>146.92094049528419</v>
      </c>
      <c r="AG96">
        <v>96.068578185042867</v>
      </c>
      <c r="AH96">
        <v>208.34778216157929</v>
      </c>
      <c r="AI96">
        <v>58.395236424775362</v>
      </c>
      <c r="AJ96">
        <v>146.32508570478495</v>
      </c>
      <c r="AK96">
        <v>137.34356732477033</v>
      </c>
      <c r="AL96">
        <v>126.1362494385193</v>
      </c>
      <c r="AM96">
        <v>249.24422644261344</v>
      </c>
      <c r="AN96">
        <v>109.54235637779942</v>
      </c>
      <c r="AO96">
        <v>93.113902122130796</v>
      </c>
      <c r="AP96">
        <v>121.09111948704846</v>
      </c>
      <c r="AQ96">
        <v>287.00705383945757</v>
      </c>
      <c r="AR96">
        <v>181.80868752273832</v>
      </c>
      <c r="AS96">
        <v>171.36326941333039</v>
      </c>
      <c r="AT96">
        <v>106.26358981552922</v>
      </c>
      <c r="AU96" s="12"/>
      <c r="BM96"/>
      <c r="BO96">
        <v>70.962376535749982</v>
      </c>
      <c r="BP96">
        <v>105.0157410320603</v>
      </c>
      <c r="BQ96">
        <v>34.300392237611796</v>
      </c>
      <c r="BR96">
        <v>62.565994851590524</v>
      </c>
      <c r="BS96">
        <v>88.045825858186561</v>
      </c>
      <c r="BT96">
        <v>114.53338624041329</v>
      </c>
      <c r="BU96">
        <v>107.86604566335143</v>
      </c>
      <c r="BV96">
        <v>50.714883124348788</v>
      </c>
      <c r="BW96">
        <v>32.386878872090421</v>
      </c>
      <c r="BX96">
        <v>165.29014884397316</v>
      </c>
      <c r="BY96">
        <v>53.575191047952551</v>
      </c>
      <c r="BZ96">
        <v>95.528940509160734</v>
      </c>
      <c r="CA96">
        <v>91.19504012023188</v>
      </c>
      <c r="CB96">
        <v>84.137512485632925</v>
      </c>
      <c r="CC96">
        <v>42.935447171713157</v>
      </c>
      <c r="CD96">
        <v>58.619412611700561</v>
      </c>
      <c r="CE96">
        <v>77.834037571756497</v>
      </c>
      <c r="CF96">
        <v>65.930957028259797</v>
      </c>
      <c r="CG96">
        <v>118.77302546711159</v>
      </c>
      <c r="CH96">
        <v>64.473418857882223</v>
      </c>
      <c r="CI96">
        <v>35.308627396055307</v>
      </c>
      <c r="CJ96">
        <v>58.715901122748704</v>
      </c>
      <c r="CK96">
        <v>61.732581543888699</v>
      </c>
      <c r="CL96">
        <v>127.40926453760027</v>
      </c>
      <c r="CM96">
        <v>81.224674133330339</v>
      </c>
      <c r="CN96">
        <v>100.92393851356249</v>
      </c>
      <c r="CO96">
        <v>73.890061628511745</v>
      </c>
      <c r="CP96">
        <v>80.517773543309488</v>
      </c>
      <c r="CQ96">
        <v>135.88173617186939</v>
      </c>
      <c r="CR96">
        <v>111.97490480160945</v>
      </c>
      <c r="CS96">
        <v>73.21808491309946</v>
      </c>
      <c r="CT96">
        <v>158.79100007475202</v>
      </c>
      <c r="CU96">
        <v>44.505575702747279</v>
      </c>
      <c r="CV96">
        <v>111.52077768251527</v>
      </c>
      <c r="CW96">
        <v>104.6755678561575</v>
      </c>
      <c r="CX96">
        <v>96.133978419254774</v>
      </c>
      <c r="CY96">
        <v>189.95997734685238</v>
      </c>
      <c r="CZ96">
        <v>83.487043343163037</v>
      </c>
      <c r="DA96">
        <v>70.966196450169335</v>
      </c>
      <c r="DB96">
        <v>92.288863188415178</v>
      </c>
      <c r="DC96">
        <v>218.74068749304803</v>
      </c>
      <c r="DD96">
        <v>138.5643898605293</v>
      </c>
      <c r="DE96">
        <v>130.60347772321893</v>
      </c>
      <c r="DF96">
        <v>80.988151269376658</v>
      </c>
      <c r="DZ96">
        <v>91.970633882876427</v>
      </c>
      <c r="EA96">
        <v>40.083522557421453</v>
      </c>
    </row>
    <row r="97" spans="2:131" x14ac:dyDescent="0.2">
      <c r="B97" s="9">
        <v>-3</v>
      </c>
      <c r="C97">
        <v>72.055385142162777</v>
      </c>
      <c r="D97">
        <v>162.95893055841174</v>
      </c>
      <c r="E97">
        <v>57.948047327374866</v>
      </c>
      <c r="F97">
        <v>70.565174779483826</v>
      </c>
      <c r="G97">
        <v>98.315997074847672</v>
      </c>
      <c r="H97">
        <v>171.2056318361692</v>
      </c>
      <c r="I97">
        <v>151.65616860353603</v>
      </c>
      <c r="J97">
        <v>67.813527403567647</v>
      </c>
      <c r="K97">
        <v>38.295955146175409</v>
      </c>
      <c r="L97">
        <v>154.81265425173882</v>
      </c>
      <c r="M97">
        <v>77.026355791185452</v>
      </c>
      <c r="N97">
        <v>130.44260525368838</v>
      </c>
      <c r="O97">
        <v>124.88511005668099</v>
      </c>
      <c r="P97">
        <v>131.76361593073139</v>
      </c>
      <c r="Q97">
        <v>65.724271034374837</v>
      </c>
      <c r="R97">
        <v>100.53151538570225</v>
      </c>
      <c r="S97">
        <v>102.71803497711265</v>
      </c>
      <c r="T97">
        <v>87.576926004697739</v>
      </c>
      <c r="U97">
        <v>160.82765106983305</v>
      </c>
      <c r="V97">
        <v>125.85882506978146</v>
      </c>
      <c r="W97">
        <v>99.896547264968319</v>
      </c>
      <c r="X97">
        <v>107.87194491177908</v>
      </c>
      <c r="Y97">
        <v>76.098066395037861</v>
      </c>
      <c r="Z97">
        <v>184.10100867602455</v>
      </c>
      <c r="AA97">
        <v>108.81759030738165</v>
      </c>
      <c r="AB97">
        <v>167.75368950304417</v>
      </c>
      <c r="AC97">
        <v>101.39165009940358</v>
      </c>
      <c r="AD97">
        <v>126.43753100140745</v>
      </c>
      <c r="AE97">
        <v>226.86251481381512</v>
      </c>
      <c r="AF97">
        <v>81.891961088535396</v>
      </c>
      <c r="AG97">
        <v>75.971064544154146</v>
      </c>
      <c r="AH97">
        <v>217.049487695864</v>
      </c>
      <c r="AI97">
        <v>64.299221391460406</v>
      </c>
      <c r="AJ97">
        <v>153.00827753835273</v>
      </c>
      <c r="AK97">
        <v>168.36734693877551</v>
      </c>
      <c r="AL97">
        <v>110.43294686744133</v>
      </c>
      <c r="AM97">
        <v>253.37184276756628</v>
      </c>
      <c r="AN97">
        <v>96.032207976200624</v>
      </c>
      <c r="AO97">
        <v>93.40289623175876</v>
      </c>
      <c r="AP97">
        <v>186.35143642057739</v>
      </c>
      <c r="AQ97">
        <v>225.55453987297716</v>
      </c>
      <c r="AR97">
        <v>180.13232772619523</v>
      </c>
      <c r="AS97">
        <v>140.70467743755447</v>
      </c>
      <c r="AT97">
        <v>165.69072972578854</v>
      </c>
      <c r="AV97" s="12"/>
      <c r="BM97"/>
      <c r="BO97">
        <v>54.916575299189283</v>
      </c>
      <c r="BP97">
        <v>124.19816177555667</v>
      </c>
      <c r="BQ97">
        <v>44.164753241082288</v>
      </c>
      <c r="BR97">
        <v>53.780820498458858</v>
      </c>
      <c r="BS97">
        <v>74.930941605868256</v>
      </c>
      <c r="BT97">
        <v>130.48333519870013</v>
      </c>
      <c r="BU97">
        <v>115.58383021991922</v>
      </c>
      <c r="BV97">
        <v>51.683669119444232</v>
      </c>
      <c r="BW97">
        <v>29.187030230842677</v>
      </c>
      <c r="BX97">
        <v>117.98952663578513</v>
      </c>
      <c r="BY97">
        <v>58.705170466899737</v>
      </c>
      <c r="BZ97">
        <v>99.416041417353355</v>
      </c>
      <c r="CA97">
        <v>95.180430118361699</v>
      </c>
      <c r="CB97">
        <v>100.42284170263022</v>
      </c>
      <c r="CC97">
        <v>50.091355033665351</v>
      </c>
      <c r="CD97">
        <v>76.619485465632934</v>
      </c>
      <c r="CE97">
        <v>78.285928127037565</v>
      </c>
      <c r="CF97">
        <v>66.746223643377704</v>
      </c>
      <c r="CG97">
        <v>122.57382002389956</v>
      </c>
      <c r="CH97">
        <v>95.922541117163291</v>
      </c>
      <c r="CI97">
        <v>76.135548358835536</v>
      </c>
      <c r="CJ97">
        <v>82.213949363117706</v>
      </c>
      <c r="CK97">
        <v>57.997680326885927</v>
      </c>
      <c r="CL97">
        <v>140.31146854140789</v>
      </c>
      <c r="CM97">
        <v>82.934667272979411</v>
      </c>
      <c r="CN97">
        <v>127.85245826019643</v>
      </c>
      <c r="CO97">
        <v>77.275031927278107</v>
      </c>
      <c r="CP97">
        <v>96.363598337349174</v>
      </c>
      <c r="CQ97">
        <v>172.90189140972751</v>
      </c>
      <c r="CR97">
        <v>62.413462070100131</v>
      </c>
      <c r="CS97">
        <v>57.900886635568725</v>
      </c>
      <c r="CT97">
        <v>165.42295223574737</v>
      </c>
      <c r="CU97">
        <v>49.005262080782074</v>
      </c>
      <c r="CV97">
        <v>116.6143318539757</v>
      </c>
      <c r="CW97">
        <v>128.32015355751193</v>
      </c>
      <c r="CX97">
        <v>84.165801489950638</v>
      </c>
      <c r="CY97">
        <v>193.10581512522543</v>
      </c>
      <c r="CZ97">
        <v>73.190365578748654</v>
      </c>
      <c r="DA97">
        <v>71.186451560194698</v>
      </c>
      <c r="DB97">
        <v>142.02661841459627</v>
      </c>
      <c r="DC97">
        <v>171.90502623183329</v>
      </c>
      <c r="DD97">
        <v>137.28676239640902</v>
      </c>
      <c r="DE97">
        <v>107.23721756815898</v>
      </c>
      <c r="DF97">
        <v>126.28018596266671</v>
      </c>
      <c r="DZ97">
        <v>96.384774261366275</v>
      </c>
      <c r="EA97">
        <v>38.585322650340501</v>
      </c>
    </row>
    <row r="98" spans="2:131" x14ac:dyDescent="0.2">
      <c r="B98" s="9">
        <v>0</v>
      </c>
      <c r="C98">
        <v>90.723793126184745</v>
      </c>
      <c r="D98">
        <v>163.0286493860846</v>
      </c>
      <c r="E98">
        <v>79.62629061995959</v>
      </c>
      <c r="F98">
        <v>69.351163201357963</v>
      </c>
      <c r="G98">
        <v>105.24743181852689</v>
      </c>
      <c r="H98">
        <v>166.59447009566722</v>
      </c>
      <c r="I98">
        <v>133.70543732020201</v>
      </c>
      <c r="J98">
        <v>73.53362400964366</v>
      </c>
      <c r="K98">
        <v>41.222828683318681</v>
      </c>
      <c r="L98">
        <v>229.59534838710198</v>
      </c>
      <c r="M98">
        <v>100.58480317731963</v>
      </c>
      <c r="N98">
        <v>127.43900092849816</v>
      </c>
      <c r="O98">
        <v>158.92000622869946</v>
      </c>
      <c r="P98">
        <v>133.2654180933265</v>
      </c>
      <c r="Q98">
        <v>66.506702832403107</v>
      </c>
      <c r="R98">
        <v>88.245610674065389</v>
      </c>
      <c r="S98">
        <v>78.998669976709053</v>
      </c>
      <c r="T98">
        <v>94.453758197260953</v>
      </c>
      <c r="U98">
        <v>131.10293225875662</v>
      </c>
      <c r="V98">
        <v>85.603521621540793</v>
      </c>
      <c r="W98">
        <v>94.595798705575106</v>
      </c>
      <c r="X98">
        <v>84.594805883775976</v>
      </c>
      <c r="Y98">
        <v>58.806233460746839</v>
      </c>
      <c r="Z98">
        <v>171.13229816707755</v>
      </c>
      <c r="AA98">
        <v>100.96477451200359</v>
      </c>
      <c r="AB98">
        <v>153.9395276980799</v>
      </c>
      <c r="AC98">
        <v>91.846201055574156</v>
      </c>
      <c r="AD98">
        <v>91.719517058324072</v>
      </c>
      <c r="AE98">
        <v>226.80248289033901</v>
      </c>
      <c r="AF98">
        <v>80.668105351437944</v>
      </c>
      <c r="AG98">
        <v>122.23028544973005</v>
      </c>
      <c r="AH98">
        <v>212.01697432138042</v>
      </c>
      <c r="AI98">
        <v>88.605108338661523</v>
      </c>
      <c r="AJ98">
        <v>147.60059590886658</v>
      </c>
      <c r="AK98">
        <v>164.18222856192781</v>
      </c>
      <c r="AL98">
        <v>126.18259751760073</v>
      </c>
      <c r="AM98">
        <v>267.91486092788625</v>
      </c>
      <c r="AN98">
        <v>164.86128412441971</v>
      </c>
      <c r="AO98">
        <v>103.94110004330879</v>
      </c>
      <c r="AP98">
        <v>174.44601603017443</v>
      </c>
      <c r="AQ98">
        <v>265.70611148544339</v>
      </c>
      <c r="AR98">
        <v>222.54320194146328</v>
      </c>
      <c r="AS98">
        <v>148.65320128312598</v>
      </c>
      <c r="AT98">
        <v>191.48488461808236</v>
      </c>
      <c r="AW98" s="12"/>
      <c r="BM98">
        <v>131.20881036299164</v>
      </c>
      <c r="BO98">
        <v>69.144589357372936</v>
      </c>
      <c r="BP98">
        <v>124.2512975577347</v>
      </c>
      <c r="BQ98">
        <v>60.686695047132858</v>
      </c>
      <c r="BR98">
        <v>52.855568928257689</v>
      </c>
      <c r="BS98">
        <v>80.213692607499368</v>
      </c>
      <c r="BT98">
        <v>126.96896621101928</v>
      </c>
      <c r="BU98">
        <v>101.90278911172459</v>
      </c>
      <c r="BV98">
        <v>56.043206097373719</v>
      </c>
      <c r="BW98">
        <v>31.417729167176311</v>
      </c>
      <c r="BX98">
        <v>174.9847039630358</v>
      </c>
      <c r="BY98">
        <v>76.66009843321487</v>
      </c>
      <c r="BZ98">
        <v>97.126862575718633</v>
      </c>
      <c r="CA98">
        <v>121.11992006409042</v>
      </c>
      <c r="CB98">
        <v>101.56743112344759</v>
      </c>
      <c r="CC98">
        <v>50.687680688828031</v>
      </c>
      <c r="CD98">
        <v>67.255857613472941</v>
      </c>
      <c r="CE98">
        <v>60.20835777579093</v>
      </c>
      <c r="CF98">
        <v>71.987359641439369</v>
      </c>
      <c r="CG98">
        <v>99.919305644230676</v>
      </c>
      <c r="CH98">
        <v>65.242205446964292</v>
      </c>
      <c r="CI98">
        <v>72.095614954418124</v>
      </c>
      <c r="CJ98">
        <v>64.473418857882223</v>
      </c>
      <c r="CK98">
        <v>44.818814604033285</v>
      </c>
      <c r="CL98">
        <v>130.42744438703227</v>
      </c>
      <c r="CM98">
        <v>76.949691284207702</v>
      </c>
      <c r="CN98">
        <v>117.32407852201641</v>
      </c>
      <c r="CO98">
        <v>70.000025761593236</v>
      </c>
      <c r="CP98">
        <v>69.903474320497466</v>
      </c>
      <c r="CQ98">
        <v>172.85613844290307</v>
      </c>
      <c r="CR98">
        <v>61.480707833771305</v>
      </c>
      <c r="CS98">
        <v>93.157071626194664</v>
      </c>
      <c r="CT98">
        <v>161.58745265263167</v>
      </c>
      <c r="CU98">
        <v>67.529846580830835</v>
      </c>
      <c r="CV98">
        <v>112.49290005795096</v>
      </c>
      <c r="CW98">
        <v>125.13049093861501</v>
      </c>
      <c r="CX98">
        <v>96.169302326965848</v>
      </c>
      <c r="CY98">
        <v>204.18968831947697</v>
      </c>
      <c r="CZ98">
        <v>125.64802902208156</v>
      </c>
      <c r="DA98">
        <v>79.218079758328557</v>
      </c>
      <c r="DB98">
        <v>132.95297438302066</v>
      </c>
      <c r="DC98">
        <v>202.50630331176879</v>
      </c>
      <c r="DD98">
        <v>169.60995326898654</v>
      </c>
      <c r="DE98">
        <v>113.29513686761896</v>
      </c>
      <c r="DF98">
        <v>145.93904486164902</v>
      </c>
      <c r="DZ98">
        <v>100</v>
      </c>
      <c r="EA98">
        <v>42.259787451036757</v>
      </c>
    </row>
    <row r="99" spans="2:131" x14ac:dyDescent="0.2">
      <c r="B99" s="9">
        <v>3</v>
      </c>
      <c r="C99">
        <v>86.455742508750404</v>
      </c>
      <c r="D99">
        <v>111.86903137789905</v>
      </c>
      <c r="E99">
        <v>66.60949306702625</v>
      </c>
      <c r="F99">
        <v>63.626691773860038</v>
      </c>
      <c r="G99">
        <v>157.80217444136298</v>
      </c>
      <c r="H99">
        <v>183.6204034437836</v>
      </c>
      <c r="I99">
        <v>132.09537365282921</v>
      </c>
      <c r="J99">
        <v>57.895901900546605</v>
      </c>
      <c r="K99">
        <v>40.471927602021125</v>
      </c>
      <c r="L99">
        <v>205.29504150774062</v>
      </c>
      <c r="M99">
        <v>97.219310693586166</v>
      </c>
      <c r="N99">
        <v>128.64339690536164</v>
      </c>
      <c r="O99">
        <v>129.01054520978235</v>
      </c>
      <c r="P99">
        <v>158.45358017968965</v>
      </c>
      <c r="Q99">
        <v>66.506702832403121</v>
      </c>
      <c r="R99">
        <v>88.279949907891194</v>
      </c>
      <c r="S99">
        <v>99.9673309376021</v>
      </c>
      <c r="T99">
        <v>81.25027377777198</v>
      </c>
      <c r="U99">
        <v>125.50914306330731</v>
      </c>
      <c r="V99">
        <v>81.371314525540228</v>
      </c>
      <c r="W99">
        <v>109.59524117418854</v>
      </c>
      <c r="X99">
        <v>90.943116527776823</v>
      </c>
      <c r="Y99">
        <v>94.720040324274365</v>
      </c>
      <c r="Z99">
        <v>138.60478239401849</v>
      </c>
      <c r="AA99">
        <v>74.040834642135962</v>
      </c>
      <c r="AB99">
        <v>162.50187233925107</v>
      </c>
      <c r="AC99">
        <v>80.38300775111378</v>
      </c>
      <c r="AD99">
        <v>104.75110421391905</v>
      </c>
      <c r="AE99">
        <v>212.50813151163459</v>
      </c>
      <c r="AF99">
        <v>93.112092634594717</v>
      </c>
      <c r="AG99">
        <v>105.97252606456895</v>
      </c>
      <c r="AH99">
        <v>226.71561875662081</v>
      </c>
      <c r="AI99">
        <v>84.360939843359432</v>
      </c>
      <c r="AJ99">
        <v>139.94753468437679</v>
      </c>
      <c r="AK99">
        <v>132.294473459887</v>
      </c>
      <c r="AL99">
        <v>154.21783383107032</v>
      </c>
      <c r="AM99">
        <v>245.22433878506635</v>
      </c>
      <c r="AN99">
        <v>156.28050398399031</v>
      </c>
      <c r="AO99">
        <v>94.341118969062578</v>
      </c>
      <c r="AP99">
        <v>159.55546073362322</v>
      </c>
      <c r="AQ99">
        <v>199.71243170126158</v>
      </c>
      <c r="AR99">
        <v>186.92141346264941</v>
      </c>
      <c r="AS99">
        <v>96.322299613943144</v>
      </c>
      <c r="AT99">
        <v>160.43015597254453</v>
      </c>
      <c r="AW99" s="12"/>
      <c r="BM99"/>
      <c r="BO99">
        <v>65.891720433688079</v>
      </c>
      <c r="BP99">
        <v>85.260304600286574</v>
      </c>
      <c r="BQ99">
        <v>50.766021643477934</v>
      </c>
      <c r="BR99">
        <v>48.492697706682655</v>
      </c>
      <c r="BS99">
        <v>120.26797133881506</v>
      </c>
      <c r="BT99">
        <v>139.94517817499778</v>
      </c>
      <c r="BU99">
        <v>100.67568884085215</v>
      </c>
      <c r="BV99">
        <v>44.125010919904312</v>
      </c>
      <c r="BW99">
        <v>30.845434456767634</v>
      </c>
      <c r="BX99">
        <v>156.464372277889</v>
      </c>
      <c r="BY99">
        <v>74.095108723741276</v>
      </c>
      <c r="BZ99">
        <v>98.044785673665714</v>
      </c>
      <c r="CA99">
        <v>98.324605529820943</v>
      </c>
      <c r="CB99">
        <v>120.76443627628728</v>
      </c>
      <c r="CC99">
        <v>50.687680688828038</v>
      </c>
      <c r="CD99">
        <v>67.282029052517927</v>
      </c>
      <c r="CE99">
        <v>76.189495706150069</v>
      </c>
      <c r="CF99">
        <v>61.924403973324324</v>
      </c>
      <c r="CG99">
        <v>95.656033094183158</v>
      </c>
      <c r="CH99">
        <v>62.016654446012396</v>
      </c>
      <c r="CI99">
        <v>83.527349170372972</v>
      </c>
      <c r="CJ99">
        <v>69.311745359310081</v>
      </c>
      <c r="CK99">
        <v>72.190304951496458</v>
      </c>
      <c r="CL99">
        <v>105.63679528117491</v>
      </c>
      <c r="CM99">
        <v>56.429773608418976</v>
      </c>
      <c r="CN99">
        <v>123.84981762252593</v>
      </c>
      <c r="CO99">
        <v>61.263422424708125</v>
      </c>
      <c r="CP99">
        <v>79.835419530230595</v>
      </c>
      <c r="CQ99">
        <v>161.9617851299214</v>
      </c>
      <c r="CR99">
        <v>70.964817360204975</v>
      </c>
      <c r="CS99">
        <v>80.766318794747065</v>
      </c>
      <c r="CT99">
        <v>172.78993546958301</v>
      </c>
      <c r="CU99">
        <v>64.29517927185934</v>
      </c>
      <c r="CV99">
        <v>106.66016580533677</v>
      </c>
      <c r="CW99">
        <v>100.8274315527226</v>
      </c>
      <c r="CX99">
        <v>117.53618785539155</v>
      </c>
      <c r="CY99">
        <v>186.89624431975918</v>
      </c>
      <c r="CZ99">
        <v>119.10823941748832</v>
      </c>
      <c r="DA99">
        <v>71.901512335997936</v>
      </c>
      <c r="DB99">
        <v>121.60422786565172</v>
      </c>
      <c r="DC99">
        <v>152.20962003142424</v>
      </c>
      <c r="DD99">
        <v>142.46102296448524</v>
      </c>
      <c r="DE99">
        <v>73.411457163178056</v>
      </c>
      <c r="DF99">
        <v>122.27087154339063</v>
      </c>
      <c r="DZ99">
        <v>94.66884723607437</v>
      </c>
      <c r="EA99">
        <v>36.82592081414785</v>
      </c>
    </row>
    <row r="100" spans="2:131" x14ac:dyDescent="0.2">
      <c r="B100" s="9">
        <v>6</v>
      </c>
      <c r="C100">
        <v>113.08642143884873</v>
      </c>
      <c r="D100">
        <v>122.0312361518633</v>
      </c>
      <c r="E100">
        <v>52.017932324820826</v>
      </c>
      <c r="F100">
        <v>54.416145416110226</v>
      </c>
      <c r="G100">
        <v>105.35089174816792</v>
      </c>
      <c r="H100">
        <v>196.74462971415932</v>
      </c>
      <c r="I100">
        <v>118.70363294371612</v>
      </c>
      <c r="J100">
        <v>89.866281958527196</v>
      </c>
      <c r="K100">
        <v>39.721026520723569</v>
      </c>
      <c r="L100">
        <v>196.32039488445142</v>
      </c>
      <c r="M100">
        <v>94.233789544536677</v>
      </c>
      <c r="N100">
        <v>128.33860510266152</v>
      </c>
      <c r="O100">
        <v>137.60522049838761</v>
      </c>
      <c r="P100">
        <v>128.49653180331509</v>
      </c>
      <c r="Q100">
        <v>53.987794063950759</v>
      </c>
      <c r="R100">
        <v>78.581715227119744</v>
      </c>
      <c r="S100">
        <v>85.463892932451969</v>
      </c>
      <c r="T100">
        <v>102.34527402024325</v>
      </c>
      <c r="U100">
        <v>114.22299211103832</v>
      </c>
      <c r="V100">
        <v>76.130391691774847</v>
      </c>
      <c r="W100">
        <v>108.39967098087497</v>
      </c>
      <c r="X100">
        <v>99.45686675601327</v>
      </c>
      <c r="Y100">
        <v>90.169557973145146</v>
      </c>
      <c r="Z100">
        <v>115.05555414507006</v>
      </c>
      <c r="AA100">
        <v>85.050832754213161</v>
      </c>
      <c r="AB100">
        <v>121.66188479364379</v>
      </c>
      <c r="AC100">
        <v>88.335294033419942</v>
      </c>
      <c r="AD100">
        <v>113.90321083905816</v>
      </c>
      <c r="AE100">
        <v>199.77536054235242</v>
      </c>
      <c r="AF100">
        <v>114.5994986271935</v>
      </c>
      <c r="AG100">
        <v>109.96456144040008</v>
      </c>
      <c r="AH100">
        <v>207.66612155423806</v>
      </c>
      <c r="AI100">
        <v>78.326852417135612</v>
      </c>
      <c r="AJ100">
        <v>109.64093059957722</v>
      </c>
      <c r="AK100">
        <v>157.49903672836004</v>
      </c>
      <c r="AL100">
        <v>111.91092499336507</v>
      </c>
      <c r="AM100">
        <v>228.54948256547308</v>
      </c>
      <c r="AN100">
        <v>121.04434157329993</v>
      </c>
      <c r="AO100">
        <v>85.679360632120179</v>
      </c>
      <c r="AP100">
        <v>161.91283932862558</v>
      </c>
      <c r="AQ100">
        <v>216.94599627560521</v>
      </c>
      <c r="AR100">
        <v>207.731782092332</v>
      </c>
      <c r="AS100">
        <v>149.49546978049796</v>
      </c>
      <c r="AT100">
        <v>135.36053558254739</v>
      </c>
      <c r="AW100" s="12"/>
      <c r="BM100"/>
      <c r="BO100">
        <v>86.188131060706226</v>
      </c>
      <c r="BP100">
        <v>93.005367409598165</v>
      </c>
      <c r="BQ100">
        <v>39.645152014496773</v>
      </c>
      <c r="BR100">
        <v>41.472935594467273</v>
      </c>
      <c r="BS100">
        <v>80.292543966150362</v>
      </c>
      <c r="BT100">
        <v>149.94772772488494</v>
      </c>
      <c r="BU100">
        <v>90.469254781992376</v>
      </c>
      <c r="BV100">
        <v>68.491042415452469</v>
      </c>
      <c r="BW100">
        <v>30.273139746358957</v>
      </c>
      <c r="BX100">
        <v>149.62439971929277</v>
      </c>
      <c r="BY100">
        <v>71.819711865260516</v>
      </c>
      <c r="BZ100">
        <v>97.812490447562439</v>
      </c>
      <c r="CA100">
        <v>104.87498523742435</v>
      </c>
      <c r="CB100">
        <v>97.932853325799556</v>
      </c>
      <c r="CC100">
        <v>41.146470206225111</v>
      </c>
      <c r="CD100">
        <v>59.890578239160888</v>
      </c>
      <c r="CE100">
        <v>65.135788287398157</v>
      </c>
      <c r="CF100">
        <v>78.001830621818101</v>
      </c>
      <c r="CG100">
        <v>87.054361513558632</v>
      </c>
      <c r="CH100">
        <v>58.022316855978403</v>
      </c>
      <c r="CI100">
        <v>82.616152589894881</v>
      </c>
      <c r="CJ100">
        <v>75.800448522369777</v>
      </c>
      <c r="CK100">
        <v>68.722182392851039</v>
      </c>
      <c r="CL100">
        <v>87.688893624419507</v>
      </c>
      <c r="CM100">
        <v>64.820976974730911</v>
      </c>
      <c r="CN100">
        <v>92.723868509335546</v>
      </c>
      <c r="CO100">
        <v>67.324209242533868</v>
      </c>
      <c r="CP100">
        <v>86.810642154244661</v>
      </c>
      <c r="CQ100">
        <v>152.25758086646019</v>
      </c>
      <c r="CR100">
        <v>87.34131367409843</v>
      </c>
      <c r="CS100">
        <v>83.808824374050076</v>
      </c>
      <c r="CT100">
        <v>158.27147657213402</v>
      </c>
      <c r="CU100">
        <v>59.696336092403321</v>
      </c>
      <c r="CV100">
        <v>83.562171089162021</v>
      </c>
      <c r="CW100">
        <v>120.03693676715457</v>
      </c>
      <c r="CX100">
        <v>85.29223356553679</v>
      </c>
      <c r="CY100">
        <v>174.18760366257925</v>
      </c>
      <c r="CZ100">
        <v>92.25321168481635</v>
      </c>
      <c r="DA100">
        <v>65.300005689470566</v>
      </c>
      <c r="DB100">
        <v>123.40088968163849</v>
      </c>
      <c r="DC100">
        <v>165.34407687671279</v>
      </c>
      <c r="DD100">
        <v>158.32151935349319</v>
      </c>
      <c r="DE100">
        <v>113.93706670071614</v>
      </c>
      <c r="DF100">
        <v>103.1642122263512</v>
      </c>
      <c r="DZ100">
        <v>91.904179861835075</v>
      </c>
      <c r="EA100">
        <v>35.047320879153311</v>
      </c>
    </row>
    <row r="101" spans="2:131" x14ac:dyDescent="0.2">
      <c r="B101" s="9">
        <v>9</v>
      </c>
      <c r="C101">
        <v>90.454799742505472</v>
      </c>
      <c r="D101">
        <v>120.29105613775403</v>
      </c>
      <c r="E101">
        <v>55.881201666287147</v>
      </c>
      <c r="F101">
        <v>65.664815419797449</v>
      </c>
      <c r="G101">
        <v>118.21369615011346</v>
      </c>
      <c r="H101">
        <v>171.79681143653181</v>
      </c>
      <c r="I101">
        <v>130.62091019940516</v>
      </c>
      <c r="J101">
        <v>66.350329244659136</v>
      </c>
      <c r="K101">
        <v>35.062158456844308</v>
      </c>
      <c r="L101">
        <v>183.60028444274479</v>
      </c>
      <c r="M101">
        <v>93.473846875168761</v>
      </c>
      <c r="N101">
        <v>121.44656351205469</v>
      </c>
      <c r="O101">
        <v>109.93942113529279</v>
      </c>
      <c r="P101">
        <v>109.15750684104346</v>
      </c>
      <c r="Q101">
        <v>46.163476083668037</v>
      </c>
      <c r="R101">
        <v>63.742479718443278</v>
      </c>
      <c r="S101">
        <v>93.699748055768183</v>
      </c>
      <c r="T101">
        <v>67.374393553382234</v>
      </c>
      <c r="U101">
        <v>102.18217044356736</v>
      </c>
      <c r="V101">
        <v>67.715313536009035</v>
      </c>
      <c r="W101">
        <v>115.70722450346804</v>
      </c>
      <c r="X101">
        <v>79.304547013775263</v>
      </c>
      <c r="Y101">
        <v>96.68024810629926</v>
      </c>
      <c r="Z101">
        <v>133.04243430307247</v>
      </c>
      <c r="AA101">
        <v>84.13731209333632</v>
      </c>
      <c r="AB101">
        <v>112.01632830923562</v>
      </c>
      <c r="AC101">
        <v>78.860172299536117</v>
      </c>
      <c r="AD101">
        <v>121.06567950325775</v>
      </c>
      <c r="AE101">
        <v>191.05159646270894</v>
      </c>
      <c r="AF101">
        <v>85.382862541442663</v>
      </c>
      <c r="AG101">
        <v>112.47861869030746</v>
      </c>
      <c r="AH101">
        <v>193.46062778025166</v>
      </c>
      <c r="AI101">
        <v>70.548179898375921</v>
      </c>
      <c r="AJ101">
        <v>89.896995912033518</v>
      </c>
      <c r="AK101">
        <v>140.55881631069599</v>
      </c>
      <c r="AL101">
        <v>104.9827950196667</v>
      </c>
      <c r="AM101">
        <v>232.24618422080295</v>
      </c>
      <c r="AN101">
        <v>135.64998909033986</v>
      </c>
      <c r="AO101">
        <v>77.955825032481599</v>
      </c>
      <c r="AP101">
        <v>142.30752684206968</v>
      </c>
      <c r="AQ101">
        <v>215.42678187650483</v>
      </c>
      <c r="AR101">
        <v>152.0061153894566</v>
      </c>
      <c r="AS101">
        <v>98.593306426963579</v>
      </c>
      <c r="AT101">
        <v>145.0107019639608</v>
      </c>
      <c r="AW101" s="12"/>
      <c r="BM101"/>
      <c r="BO101">
        <v>68.939577679471796</v>
      </c>
      <c r="BP101">
        <v>91.6790997532609</v>
      </c>
      <c r="BQ101">
        <v>42.589519340729289</v>
      </c>
      <c r="BR101">
        <v>50.046041297176998</v>
      </c>
      <c r="BS101">
        <v>90.095852422617853</v>
      </c>
      <c r="BT101">
        <v>130.93389914995242</v>
      </c>
      <c r="BU101">
        <v>99.551935451620935</v>
      </c>
      <c r="BV101">
        <v>50.568501506186749</v>
      </c>
      <c r="BW101">
        <v>26.722411673304702</v>
      </c>
      <c r="BX101">
        <v>139.92984460023007</v>
      </c>
      <c r="BY101">
        <v>71.240526163274865</v>
      </c>
      <c r="BZ101">
        <v>92.559762698915179</v>
      </c>
      <c r="CA101">
        <v>83.789663842803932</v>
      </c>
      <c r="CB101">
        <v>83.193732600011501</v>
      </c>
      <c r="CC101">
        <v>35.183213654598276</v>
      </c>
      <c r="CD101">
        <v>48.580944787242956</v>
      </c>
      <c r="CE101">
        <v>71.412695379636531</v>
      </c>
      <c r="CF101">
        <v>51.348985915648271</v>
      </c>
      <c r="CG101">
        <v>77.87752221888033</v>
      </c>
      <c r="CH101">
        <v>51.608816015230495</v>
      </c>
      <c r="CI101">
        <v>88.185560240476107</v>
      </c>
      <c r="CJ101">
        <v>60.441480106692339</v>
      </c>
      <c r="CK101">
        <v>73.684265438297587</v>
      </c>
      <c r="CL101">
        <v>101.39748537846512</v>
      </c>
      <c r="CM101">
        <v>64.12474273683975</v>
      </c>
      <c r="CN101">
        <v>85.372566064230256</v>
      </c>
      <c r="CO101">
        <v>60.102802610105201</v>
      </c>
      <c r="CP101">
        <v>92.269474258875817</v>
      </c>
      <c r="CQ101">
        <v>145.6088169187428</v>
      </c>
      <c r="CR101">
        <v>65.074031465744838</v>
      </c>
      <c r="CS101">
        <v>85.724897877766921</v>
      </c>
      <c r="CT101">
        <v>147.44484554431915</v>
      </c>
      <c r="CU101">
        <v>53.767867952771653</v>
      </c>
      <c r="CV101">
        <v>68.514450869062671</v>
      </c>
      <c r="CW101">
        <v>107.12605039390067</v>
      </c>
      <c r="CX101">
        <v>80.012001274327403</v>
      </c>
      <c r="CY101">
        <v>177.00502243583301</v>
      </c>
      <c r="CZ101">
        <v>103.38481746390475</v>
      </c>
      <c r="DA101">
        <v>59.413559818746428</v>
      </c>
      <c r="DB101">
        <v>108.45881953229606</v>
      </c>
      <c r="DC101">
        <v>164.18621682532034</v>
      </c>
      <c r="DD101">
        <v>115.85054004295048</v>
      </c>
      <c r="DE101">
        <v>75.142291248738061</v>
      </c>
      <c r="DF101">
        <v>110.51902807653387</v>
      </c>
      <c r="DZ101">
        <v>85.242367743766707</v>
      </c>
      <c r="EA101">
        <v>33.587896286155569</v>
      </c>
    </row>
    <row r="102" spans="2:131" x14ac:dyDescent="0.2">
      <c r="B102" s="9">
        <v>12</v>
      </c>
      <c r="C102">
        <v>76.718048441220532</v>
      </c>
      <c r="D102">
        <v>83.789665273605266</v>
      </c>
      <c r="E102">
        <v>52.017932324820826</v>
      </c>
      <c r="F102">
        <v>55.864096700424696</v>
      </c>
      <c r="G102">
        <v>145.76700190876196</v>
      </c>
      <c r="H102">
        <v>164.22975169421687</v>
      </c>
      <c r="I102">
        <v>132.787405308225</v>
      </c>
      <c r="J102">
        <v>54.658700902504137</v>
      </c>
      <c r="K102">
        <v>40.395196813974167</v>
      </c>
      <c r="L102">
        <v>210.90419564729638</v>
      </c>
      <c r="M102">
        <v>71.797172986313655</v>
      </c>
      <c r="N102">
        <v>137.33464684429521</v>
      </c>
      <c r="O102">
        <v>103.93221248491233</v>
      </c>
      <c r="P102">
        <v>105.49520301028809</v>
      </c>
      <c r="Q102">
        <v>40.68645349747014</v>
      </c>
      <c r="R102">
        <v>50.639803974952358</v>
      </c>
      <c r="S102">
        <v>83.899029336395429</v>
      </c>
      <c r="T102">
        <v>88.017069977207711</v>
      </c>
      <c r="U102">
        <v>85.252944015163877</v>
      </c>
      <c r="V102">
        <v>72.956236369774416</v>
      </c>
      <c r="W102">
        <v>136.52588331761362</v>
      </c>
      <c r="X102">
        <v>67.715313536009035</v>
      </c>
      <c r="Y102">
        <v>95.070077428207384</v>
      </c>
      <c r="Z102">
        <v>114.26959159201525</v>
      </c>
      <c r="AA102">
        <v>74.954355303012804</v>
      </c>
      <c r="AB102">
        <v>105.39527335447949</v>
      </c>
      <c r="AC102">
        <v>80.38300775111378</v>
      </c>
      <c r="AD102">
        <v>115.49480721021844</v>
      </c>
      <c r="AE102">
        <v>214.86551010663695</v>
      </c>
      <c r="AF102">
        <v>94.335948371692155</v>
      </c>
      <c r="AG102">
        <v>104.05264893670514</v>
      </c>
      <c r="AH102">
        <v>179.34938897930886</v>
      </c>
      <c r="AI102">
        <v>61.734586758924799</v>
      </c>
      <c r="AJ102">
        <v>53.877069384588182</v>
      </c>
      <c r="AK102">
        <v>122.09039182723393</v>
      </c>
      <c r="AL102">
        <v>103.04305623782265</v>
      </c>
      <c r="AM102">
        <v>265.45983686639568</v>
      </c>
      <c r="AN102">
        <v>139.30140096959983</v>
      </c>
      <c r="AO102">
        <v>55.363206452821778</v>
      </c>
      <c r="AP102">
        <v>131.26691759359494</v>
      </c>
      <c r="AQ102">
        <v>237.65882292698086</v>
      </c>
      <c r="AR102">
        <v>194.15361061942369</v>
      </c>
      <c r="AS102">
        <v>104.17307848980194</v>
      </c>
      <c r="AT102">
        <v>159.74030847304405</v>
      </c>
      <c r="AW102" s="12"/>
      <c r="BM102"/>
      <c r="BO102">
        <v>58.470195887744595</v>
      </c>
      <c r="BP102">
        <v>63.859785819107408</v>
      </c>
      <c r="BQ102">
        <v>39.645152014496773</v>
      </c>
      <c r="BR102">
        <v>42.576482894613264</v>
      </c>
      <c r="BS102">
        <v>111.09543749805732</v>
      </c>
      <c r="BT102">
        <v>125.16671040601022</v>
      </c>
      <c r="BU102">
        <v>101.20311657492064</v>
      </c>
      <c r="BV102">
        <v>41.657797789104109</v>
      </c>
      <c r="BW102">
        <v>30.78695455146655</v>
      </c>
      <c r="BX102">
        <v>160.73935512701163</v>
      </c>
      <c r="BY102">
        <v>54.719780468769919</v>
      </c>
      <c r="BZ102">
        <v>104.6687691660006</v>
      </c>
      <c r="CA102">
        <v>79.211306159534487</v>
      </c>
      <c r="CB102">
        <v>80.402529920386925</v>
      </c>
      <c r="CC102">
        <v>31.008934068459503</v>
      </c>
      <c r="CD102">
        <v>38.59481984087531</v>
      </c>
      <c r="CE102">
        <v>63.94313697707279</v>
      </c>
      <c r="CF102">
        <v>67.081676705784346</v>
      </c>
      <c r="CG102">
        <v>64.975014847943527</v>
      </c>
      <c r="CH102">
        <v>55.603153605264474</v>
      </c>
      <c r="CI102">
        <v>104.05237494335341</v>
      </c>
      <c r="CJ102">
        <v>51.608816015230495</v>
      </c>
      <c r="CK102">
        <v>72.457083609853811</v>
      </c>
      <c r="CL102">
        <v>87.089877025701455</v>
      </c>
      <c r="CM102">
        <v>57.126007846310145</v>
      </c>
      <c r="CN102">
        <v>80.32636913855211</v>
      </c>
      <c r="CO102">
        <v>61.263422424708125</v>
      </c>
      <c r="CP102">
        <v>88.023667687177323</v>
      </c>
      <c r="CQ102">
        <v>163.75844694590819</v>
      </c>
      <c r="CR102">
        <v>71.89757159653378</v>
      </c>
      <c r="CS102">
        <v>79.303096071705497</v>
      </c>
      <c r="CT102">
        <v>136.69005037324507</v>
      </c>
      <c r="CU102">
        <v>47.050641331275621</v>
      </c>
      <c r="CV102">
        <v>41.062082062581204</v>
      </c>
      <c r="CW102">
        <v>93.050452549237022</v>
      </c>
      <c r="CX102">
        <v>78.533641112019907</v>
      </c>
      <c r="CY102">
        <v>202.31860660270908</v>
      </c>
      <c r="CZ102">
        <v>106.16771890867685</v>
      </c>
      <c r="DA102">
        <v>42.194732426624725</v>
      </c>
      <c r="DB102">
        <v>100.04428607381055</v>
      </c>
      <c r="DC102">
        <v>181.13023223783011</v>
      </c>
      <c r="DD102">
        <v>147.9729982173408</v>
      </c>
      <c r="DE102">
        <v>79.394880726077119</v>
      </c>
      <c r="DF102">
        <v>121.74510845050686</v>
      </c>
      <c r="DZ102">
        <v>84.310733515899855</v>
      </c>
      <c r="EA102">
        <v>40.726332637065042</v>
      </c>
    </row>
    <row r="103" spans="2:131" x14ac:dyDescent="0.2">
      <c r="B103" s="9">
        <v>15</v>
      </c>
      <c r="C103">
        <v>-9.8988229410559399</v>
      </c>
      <c r="D103">
        <v>64.050335742586356</v>
      </c>
      <c r="E103">
        <v>56.914624496831003</v>
      </c>
      <c r="F103">
        <v>48.691673988612308</v>
      </c>
      <c r="G103">
        <v>121.59319691391889</v>
      </c>
      <c r="H103">
        <v>156.42614182710446</v>
      </c>
      <c r="I103">
        <v>99.323638278274288</v>
      </c>
      <c r="J103">
        <v>73.977124719427152</v>
      </c>
      <c r="K103">
        <v>36.640691407486379</v>
      </c>
      <c r="L103">
        <v>202.67140851723437</v>
      </c>
      <c r="M103">
        <v>56.453429554100772</v>
      </c>
      <c r="N103">
        <v>125.94458438287154</v>
      </c>
      <c r="O103">
        <v>86.742861907701851</v>
      </c>
      <c r="P103">
        <v>58.254223063865041</v>
      </c>
      <c r="Q103">
        <v>32.079703719159141</v>
      </c>
      <c r="R103">
        <v>17.186530902761273</v>
      </c>
      <c r="S103">
        <v>72.722958597267393</v>
      </c>
      <c r="T103">
        <v>93.053948590895644</v>
      </c>
      <c r="U103">
        <v>74.721463778096876</v>
      </c>
      <c r="V103">
        <v>49.728433378006635</v>
      </c>
      <c r="W103">
        <v>91.911891335200593</v>
      </c>
      <c r="X103">
        <v>63.335098331302518</v>
      </c>
      <c r="Y103">
        <v>84.288934627070461</v>
      </c>
      <c r="Z103">
        <v>86.760245468011576</v>
      </c>
      <c r="AA103">
        <v>53.431259405666623</v>
      </c>
      <c r="AB103">
        <v>126.6276760097109</v>
      </c>
      <c r="AC103">
        <v>53.607605095621011</v>
      </c>
      <c r="AD103">
        <v>114.5994986271935</v>
      </c>
      <c r="AE103">
        <v>206.1417460269935</v>
      </c>
      <c r="AF103">
        <v>69.267308046993577</v>
      </c>
      <c r="AG103">
        <v>90.750845803391513</v>
      </c>
      <c r="AH103">
        <v>192.68471219986679</v>
      </c>
      <c r="AI103">
        <v>40.618230294950841</v>
      </c>
      <c r="AJ103">
        <v>64.692432643560466</v>
      </c>
      <c r="AK103">
        <v>118.26386121498903</v>
      </c>
      <c r="AL103">
        <v>102.07318684690063</v>
      </c>
      <c r="AM103">
        <v>257.9587048883302</v>
      </c>
      <c r="AN103">
        <v>117.39292969403995</v>
      </c>
      <c r="AO103">
        <v>30.316154179298401</v>
      </c>
      <c r="AP103">
        <v>105.33575304856902</v>
      </c>
      <c r="AQ103">
        <v>194.94261055434467</v>
      </c>
      <c r="AR103">
        <v>152.97598478037861</v>
      </c>
      <c r="AS103">
        <v>86.005023985638431</v>
      </c>
      <c r="AT103">
        <v>126.76248395178281</v>
      </c>
      <c r="AW103" s="12"/>
      <c r="BM103"/>
      <c r="BO103">
        <v>-7.5443279408377073</v>
      </c>
      <c r="BP103">
        <v>48.815575391156962</v>
      </c>
      <c r="BQ103">
        <v>43.377136290905788</v>
      </c>
      <c r="BR103">
        <v>37.110064372892246</v>
      </c>
      <c r="BS103">
        <v>92.671518457890912</v>
      </c>
      <c r="BT103">
        <v>119.21923641739347</v>
      </c>
      <c r="BU103">
        <v>75.698909245113626</v>
      </c>
      <c r="BV103">
        <v>56.381217476759403</v>
      </c>
      <c r="BW103">
        <v>27.925480999423147</v>
      </c>
      <c r="BX103">
        <v>154.46478628724711</v>
      </c>
      <c r="BY103">
        <v>43.025639359065373</v>
      </c>
      <c r="BZ103">
        <v>95.987902058134267</v>
      </c>
      <c r="CA103">
        <v>66.110546744327678</v>
      </c>
      <c r="CB103">
        <v>44.398103223940247</v>
      </c>
      <c r="CC103">
        <v>24.449351861669989</v>
      </c>
      <c r="CD103">
        <v>13.098610417405975</v>
      </c>
      <c r="CE103">
        <v>55.425362364065315</v>
      </c>
      <c r="CF103">
        <v>70.920503229516484</v>
      </c>
      <c r="CG103">
        <v>56.948510981372777</v>
      </c>
      <c r="CH103">
        <v>37.900224261184889</v>
      </c>
      <c r="CI103">
        <v>70.050091210281238</v>
      </c>
      <c r="CJ103">
        <v>48.270461530810913</v>
      </c>
      <c r="CK103">
        <v>64.240300932447695</v>
      </c>
      <c r="CL103">
        <v>66.123795519514061</v>
      </c>
      <c r="CM103">
        <v>40.72231068771071</v>
      </c>
      <c r="CN103">
        <v>96.508516203594141</v>
      </c>
      <c r="CO103">
        <v>40.856711487067493</v>
      </c>
      <c r="CP103">
        <v>87.34131367409843</v>
      </c>
      <c r="CQ103">
        <v>157.10968299819081</v>
      </c>
      <c r="CR103">
        <v>52.791659230324747</v>
      </c>
      <c r="CS103">
        <v>69.165207391430187</v>
      </c>
      <c r="CT103">
        <v>146.85348618496039</v>
      </c>
      <c r="CU103">
        <v>30.956938167932279</v>
      </c>
      <c r="CV103">
        <v>49.304945654630686</v>
      </c>
      <c r="CW103">
        <v>90.134085422929928</v>
      </c>
      <c r="CX103">
        <v>77.794461030866174</v>
      </c>
      <c r="CY103">
        <v>196.60166430492174</v>
      </c>
      <c r="CZ103">
        <v>89.470310240044242</v>
      </c>
      <c r="DA103">
        <v>23.105273262845831</v>
      </c>
      <c r="DB103">
        <v>80.281006097956137</v>
      </c>
      <c r="DC103">
        <v>148.57432973824874</v>
      </c>
      <c r="DD103">
        <v>116.58972012410422</v>
      </c>
      <c r="DE103">
        <v>65.54820804159715</v>
      </c>
      <c r="DF103">
        <v>96.611259260023786</v>
      </c>
      <c r="DZ103">
        <v>71.849774770344524</v>
      </c>
      <c r="EA103">
        <v>41.611293946489774</v>
      </c>
    </row>
    <row r="104" spans="2:131" x14ac:dyDescent="0.2">
      <c r="B104" s="9">
        <v>18</v>
      </c>
      <c r="C104">
        <v>50.750808603498925</v>
      </c>
      <c r="D104">
        <v>57.841462753931225</v>
      </c>
      <c r="E104">
        <v>55.216716590277528</v>
      </c>
      <c r="F104">
        <v>64.68474354786018</v>
      </c>
      <c r="G104">
        <v>97.488365205503158</v>
      </c>
      <c r="H104">
        <v>132.54250554361892</v>
      </c>
      <c r="I104">
        <v>71.983725418601011</v>
      </c>
      <c r="J104">
        <v>91.7729808272192</v>
      </c>
      <c r="K104">
        <v>33.039647577092509</v>
      </c>
      <c r="L104">
        <v>185.10208660533991</v>
      </c>
      <c r="M104">
        <v>38.142248148979135</v>
      </c>
      <c r="N104">
        <v>81.261781860434752</v>
      </c>
      <c r="O104">
        <v>54.95162739150566</v>
      </c>
      <c r="P104">
        <v>49.138001812357246</v>
      </c>
      <c r="Q104">
        <v>43.816180689583227</v>
      </c>
      <c r="R104">
        <v>-2.3129561602590174</v>
      </c>
      <c r="S104">
        <v>56.852297069969715</v>
      </c>
      <c r="T104">
        <v>72.576326156761425</v>
      </c>
      <c r="U104">
        <v>58.546908064895369</v>
      </c>
      <c r="V104">
        <v>46.504942019770894</v>
      </c>
      <c r="W104">
        <v>99.896547264968319</v>
      </c>
      <c r="X104">
        <v>36.982476053769624</v>
      </c>
      <c r="Y104">
        <v>75.467999607958433</v>
      </c>
      <c r="Z104">
        <v>77.237779502010298</v>
      </c>
      <c r="AA104">
        <v>50.065766921933168</v>
      </c>
      <c r="AB104">
        <v>78.083421666110468</v>
      </c>
      <c r="AC104">
        <v>62.292909211398275</v>
      </c>
      <c r="AD104">
        <v>102.16468886228901</v>
      </c>
      <c r="AE104">
        <v>185.45099320190994</v>
      </c>
      <c r="AF104">
        <v>93.112092634594717</v>
      </c>
      <c r="AG104">
        <v>56.757348907145563</v>
      </c>
      <c r="AH104">
        <v>127.02302500452102</v>
      </c>
      <c r="AI104">
        <v>32.924326397344053</v>
      </c>
      <c r="AJ104">
        <v>49.691951007740478</v>
      </c>
      <c r="AK104">
        <v>115.40719999366617</v>
      </c>
      <c r="AL104">
        <v>95.145056873202265</v>
      </c>
      <c r="AM104">
        <v>232.46164155561445</v>
      </c>
      <c r="AN104">
        <v>105.89094449853944</v>
      </c>
      <c r="AO104">
        <v>30.316154179298401</v>
      </c>
      <c r="AP104">
        <v>107.81165905896255</v>
      </c>
      <c r="AQ104">
        <v>103.46628297187033</v>
      </c>
      <c r="AR104">
        <v>153.41909620069873</v>
      </c>
      <c r="AS104">
        <v>77.214231642694926</v>
      </c>
      <c r="AT104">
        <v>132.38532495617514</v>
      </c>
      <c r="AW104" s="12"/>
      <c r="BM104"/>
      <c r="BO104">
        <v>38.679421346093953</v>
      </c>
      <c r="BP104">
        <v>44.083520454085154</v>
      </c>
      <c r="BQ104">
        <v>42.083086065272177</v>
      </c>
      <c r="BR104">
        <v>49.299085456920629</v>
      </c>
      <c r="BS104">
        <v>74.300166990158473</v>
      </c>
      <c r="BT104">
        <v>101.01646770284525</v>
      </c>
      <c r="BU104">
        <v>54.861960274966812</v>
      </c>
      <c r="BV104">
        <v>69.944221408095629</v>
      </c>
      <c r="BW104">
        <v>25.180967257981919</v>
      </c>
      <c r="BX104">
        <v>141.07443402104744</v>
      </c>
      <c r="BY104">
        <v>29.069883374034021</v>
      </c>
      <c r="BZ104">
        <v>61.93317478881373</v>
      </c>
      <c r="CA104">
        <v>41.881049938248012</v>
      </c>
      <c r="CB104">
        <v>37.450230420057949</v>
      </c>
      <c r="CC104">
        <v>33.394236689110237</v>
      </c>
      <c r="CD104">
        <v>-1.7628055264430649</v>
      </c>
      <c r="CE104">
        <v>43.329633820081717</v>
      </c>
      <c r="CF104">
        <v>55.313607337782919</v>
      </c>
      <c r="CG104">
        <v>44.621171324489758</v>
      </c>
      <c r="CH104">
        <v>35.443459849315076</v>
      </c>
      <c r="CI104">
        <v>76.135548358835536</v>
      </c>
      <c r="CJ104">
        <v>28.185970097173286</v>
      </c>
      <c r="CK104">
        <v>57.517478741842709</v>
      </c>
      <c r="CL104">
        <v>58.866305767372275</v>
      </c>
      <c r="CM104">
        <v>38.157320978237117</v>
      </c>
      <c r="CN104">
        <v>59.510806820129844</v>
      </c>
      <c r="CO104">
        <v>47.47616340630158</v>
      </c>
      <c r="CP104">
        <v>77.864198737606472</v>
      </c>
      <c r="CQ104">
        <v>141.3403510700663</v>
      </c>
      <c r="CR104">
        <v>70.964817360204975</v>
      </c>
      <c r="CS104">
        <v>43.257269652948835</v>
      </c>
      <c r="CT104">
        <v>96.809829045099505</v>
      </c>
      <c r="CU104">
        <v>25.093075919412943</v>
      </c>
      <c r="CV104">
        <v>37.872419443684279</v>
      </c>
      <c r="CW104">
        <v>87.956898377776596</v>
      </c>
      <c r="CX104">
        <v>72.514228739656801</v>
      </c>
      <c r="CY104">
        <v>177.16923193839267</v>
      </c>
      <c r="CZ104">
        <v>80.70414189839093</v>
      </c>
      <c r="DA104">
        <v>23.105273262845831</v>
      </c>
      <c r="DB104">
        <v>82.168002865584683</v>
      </c>
      <c r="DC104">
        <v>78.856200803611358</v>
      </c>
      <c r="DD104">
        <v>116.92743480888356</v>
      </c>
      <c r="DE104">
        <v>58.848358909039952</v>
      </c>
      <c r="DF104">
        <v>100.89667347027127</v>
      </c>
      <c r="DZ104">
        <v>62.713522124234714</v>
      </c>
      <c r="EA104">
        <v>34.577820785500229</v>
      </c>
    </row>
    <row r="105" spans="2:131" x14ac:dyDescent="0.2">
      <c r="B105" s="9">
        <v>21</v>
      </c>
      <c r="C105">
        <v>-12.839995373736805</v>
      </c>
      <c r="D105">
        <v>20.657943649673335</v>
      </c>
      <c r="E105">
        <v>49.85257088990798</v>
      </c>
      <c r="F105">
        <v>59.706404286110931</v>
      </c>
      <c r="G105">
        <v>71.797243044825763</v>
      </c>
      <c r="H105">
        <v>129.8230598107879</v>
      </c>
      <c r="I105">
        <v>61.02968024620521</v>
      </c>
      <c r="J105">
        <v>77.539087326808186</v>
      </c>
      <c r="K105">
        <v>26.128076269320584</v>
      </c>
      <c r="L105">
        <v>183.98025577742877</v>
      </c>
      <c r="M105">
        <v>17.18935057721049</v>
      </c>
      <c r="N105">
        <v>99.253865343702117</v>
      </c>
      <c r="O105">
        <v>54.589739232962437</v>
      </c>
      <c r="P105">
        <v>47.504459748649104</v>
      </c>
      <c r="Q105">
        <v>43.033748891554957</v>
      </c>
      <c r="R105">
        <v>2.587670030865405</v>
      </c>
      <c r="S105">
        <v>57.832368941906992</v>
      </c>
      <c r="T105">
        <v>69.721688947467058</v>
      </c>
      <c r="U105">
        <v>55.676084046142954</v>
      </c>
      <c r="V105">
        <v>38.089863864005082</v>
      </c>
      <c r="W105">
        <v>85.122805598746424</v>
      </c>
      <c r="X105">
        <v>28.567397898003811</v>
      </c>
      <c r="Y105">
        <v>62.376611920863603</v>
      </c>
      <c r="Z105">
        <v>37.031812090004941</v>
      </c>
      <c r="AA105">
        <v>25.802109041956474</v>
      </c>
      <c r="AB105">
        <v>72.289998580698864</v>
      </c>
      <c r="AC105">
        <v>49.236553145414646</v>
      </c>
      <c r="AD105">
        <v>78.090867518060193</v>
      </c>
      <c r="AE105">
        <v>166.41186867146277</v>
      </c>
      <c r="AF105">
        <v>63.328695119891421</v>
      </c>
      <c r="AG105">
        <v>61.633182286856851</v>
      </c>
      <c r="AH105">
        <v>142.02631015492818</v>
      </c>
      <c r="AI105">
        <v>16.807136738902496</v>
      </c>
      <c r="AJ105">
        <v>60.865902031315564</v>
      </c>
      <c r="AK105">
        <v>94.387755102040813</v>
      </c>
      <c r="AL105">
        <v>52.283691221413896</v>
      </c>
      <c r="AM105">
        <v>186.54195393294594</v>
      </c>
      <c r="AN105">
        <v>84.530222780700129</v>
      </c>
      <c r="AO105">
        <v>12.054414768109783</v>
      </c>
      <c r="AP105">
        <v>74.689831313538377</v>
      </c>
      <c r="AQ105">
        <v>145.70870730647573</v>
      </c>
      <c r="AR105">
        <v>111.27160097073164</v>
      </c>
      <c r="AS105">
        <v>54.210928603352279</v>
      </c>
      <c r="AT105">
        <v>117.47458482151772</v>
      </c>
      <c r="AW105" s="12"/>
      <c r="BM105"/>
      <c r="BO105">
        <v>-9.7859246937874964</v>
      </c>
      <c r="BP105">
        <v>15.744326613832369</v>
      </c>
      <c r="BQ105">
        <v>37.994834913897854</v>
      </c>
      <c r="BR105">
        <v>45.504874345657157</v>
      </c>
      <c r="BS105">
        <v>54.719833863440527</v>
      </c>
      <c r="BT105">
        <v>98.943858611041406</v>
      </c>
      <c r="BU105">
        <v>46.513401102689258</v>
      </c>
      <c r="BV105">
        <v>59.095945700822107</v>
      </c>
      <c r="BW105">
        <v>19.913355053701629</v>
      </c>
      <c r="BX105">
        <v>140.21943745122292</v>
      </c>
      <c r="BY105">
        <v>13.10075941520682</v>
      </c>
      <c r="BZ105">
        <v>75.645732225690054</v>
      </c>
      <c r="CA105">
        <v>41.605239070409141</v>
      </c>
      <c r="CB105">
        <v>36.205236231642616</v>
      </c>
      <c r="CC105">
        <v>32.79791103394755</v>
      </c>
      <c r="CD105">
        <v>1.9721770388029334</v>
      </c>
      <c r="CE105">
        <v>44.076589660338094</v>
      </c>
      <c r="CF105">
        <v>53.137962881136339</v>
      </c>
      <c r="CG105">
        <v>42.433190189068874</v>
      </c>
      <c r="CH105">
        <v>29.029959008567154</v>
      </c>
      <c r="CI105">
        <v>64.875830642205031</v>
      </c>
      <c r="CJ105">
        <v>21.772469256425364</v>
      </c>
      <c r="CK105">
        <v>47.539956919278161</v>
      </c>
      <c r="CL105">
        <v>28.223571258329173</v>
      </c>
      <c r="CM105">
        <v>19.66492110596419</v>
      </c>
      <c r="CN105">
        <v>55.095384510161495</v>
      </c>
      <c r="CO105">
        <v>37.525340721557335</v>
      </c>
      <c r="CP105">
        <v>59.516481631088901</v>
      </c>
      <c r="CQ105">
        <v>126.8297976416989</v>
      </c>
      <c r="CR105">
        <v>48.265581362022409</v>
      </c>
      <c r="CS105">
        <v>46.973356527162693</v>
      </c>
      <c r="CT105">
        <v>108.2444919377058</v>
      </c>
      <c r="CU105">
        <v>12.809457453661258</v>
      </c>
      <c r="CV105">
        <v>46.388578528323592</v>
      </c>
      <c r="CW105">
        <v>71.937055782241544</v>
      </c>
      <c r="CX105">
        <v>39.84769854765856</v>
      </c>
      <c r="CY105">
        <v>142.17182018255795</v>
      </c>
      <c r="CZ105">
        <v>64.424197237095342</v>
      </c>
      <c r="DA105">
        <v>9.1871991939878264</v>
      </c>
      <c r="DB105">
        <v>56.92440249012818</v>
      </c>
      <c r="DC105">
        <v>111.05100862005368</v>
      </c>
      <c r="DD105">
        <v>84.804976634493272</v>
      </c>
      <c r="DE105">
        <v>41.316530843757157</v>
      </c>
      <c r="DF105">
        <v>89.532543200812569</v>
      </c>
      <c r="DZ105">
        <v>52.586167089674944</v>
      </c>
      <c r="EA105">
        <v>34.56633592875037</v>
      </c>
    </row>
    <row r="106" spans="2:131" x14ac:dyDescent="0.2">
      <c r="B106" s="9">
        <v>24</v>
      </c>
      <c r="C106">
        <v>-0.84282367247154966</v>
      </c>
      <c r="D106">
        <v>-50.258854603862822</v>
      </c>
      <c r="E106">
        <v>45.521848020082288</v>
      </c>
      <c r="F106">
        <v>55.630156994236103</v>
      </c>
      <c r="G106">
        <v>75.142257165417504</v>
      </c>
      <c r="H106">
        <v>126.86716180897496</v>
      </c>
      <c r="I106">
        <v>47.366739109194633</v>
      </c>
      <c r="J106">
        <v>56.240638161857575</v>
      </c>
      <c r="K106">
        <v>24.626274106725468</v>
      </c>
      <c r="L106">
        <v>123.76327922876983</v>
      </c>
      <c r="M106">
        <v>24.68027821404532</v>
      </c>
      <c r="N106">
        <v>72.867938107232817</v>
      </c>
      <c r="O106">
        <v>45.97698076821645</v>
      </c>
      <c r="P106">
        <v>30.352268079713628</v>
      </c>
      <c r="Q106">
        <v>31.297271921130875</v>
      </c>
      <c r="R106">
        <v>-1.4618458945791484</v>
      </c>
      <c r="S106">
        <v>32.540011847839097</v>
      </c>
      <c r="T106">
        <v>60.992723329892733</v>
      </c>
      <c r="U106">
        <v>54.314601457794495</v>
      </c>
      <c r="V106">
        <v>28.567397898003811</v>
      </c>
      <c r="W106">
        <v>66.695287171228003</v>
      </c>
      <c r="X106">
        <v>11.539897441530915</v>
      </c>
      <c r="Y106">
        <v>39.484185323644304</v>
      </c>
      <c r="Z106">
        <v>14.540635615056651</v>
      </c>
      <c r="AA106">
        <v>28.750981191621296</v>
      </c>
      <c r="AB106">
        <v>65.668943625942745</v>
      </c>
      <c r="AC106">
        <v>44.597719480736046</v>
      </c>
      <c r="AD106">
        <v>73.514814205490637</v>
      </c>
      <c r="AE106">
        <v>149.64007485080379</v>
      </c>
      <c r="AF106">
        <v>62.671600811746444</v>
      </c>
      <c r="AG106">
        <v>74.934985420170477</v>
      </c>
      <c r="AH106">
        <v>105.08025122272197</v>
      </c>
      <c r="AI106">
        <v>23.205915096740309</v>
      </c>
      <c r="AJ106">
        <v>55.152579588669816</v>
      </c>
      <c r="AK106">
        <v>79.028685701618045</v>
      </c>
      <c r="AL106">
        <v>48.819626234564709</v>
      </c>
      <c r="AM106">
        <v>193.90702611741762</v>
      </c>
      <c r="AN106">
        <v>49.841809927730303</v>
      </c>
      <c r="AO106">
        <v>6.7853128623347665</v>
      </c>
      <c r="AP106">
        <v>66.006600660065999</v>
      </c>
      <c r="AQ106">
        <v>123.36233859139192</v>
      </c>
      <c r="AR106">
        <v>84.821748430536076</v>
      </c>
      <c r="AS106">
        <v>82.598513766107772</v>
      </c>
      <c r="AT106">
        <v>95.561308683467004</v>
      </c>
      <c r="AW106" s="12"/>
      <c r="BM106"/>
      <c r="BO106">
        <v>-0.64235295643628054</v>
      </c>
      <c r="BP106">
        <v>-38.304481585360584</v>
      </c>
      <c r="BQ106">
        <v>34.694200712700038</v>
      </c>
      <c r="BR106">
        <v>42.398187164668464</v>
      </c>
      <c r="BS106">
        <v>57.269216112496593</v>
      </c>
      <c r="BT106">
        <v>96.691038854780075</v>
      </c>
      <c r="BU106">
        <v>36.100273280546986</v>
      </c>
      <c r="BV106">
        <v>42.863461688484783</v>
      </c>
      <c r="BW106">
        <v>18.768765632884268</v>
      </c>
      <c r="BX106">
        <v>94.325433548537177</v>
      </c>
      <c r="BY106">
        <v>18.809924536139658</v>
      </c>
      <c r="BZ106">
        <v>55.535857619349102</v>
      </c>
      <c r="CA106">
        <v>35.041077379651767</v>
      </c>
      <c r="CB106">
        <v>23.132797253281627</v>
      </c>
      <c r="CC106">
        <v>23.853026206507309</v>
      </c>
      <c r="CD106">
        <v>-1.1141369931904148</v>
      </c>
      <c r="CE106">
        <v>24.800172913554007</v>
      </c>
      <c r="CF106">
        <v>46.485234612794081</v>
      </c>
      <c r="CG106">
        <v>41.39554448175555</v>
      </c>
      <c r="CH106">
        <v>21.772469256425364</v>
      </c>
      <c r="CI106">
        <v>50.831409100283921</v>
      </c>
      <c r="CJ106">
        <v>8.7950629303059547</v>
      </c>
      <c r="CK106">
        <v>30.092632662708063</v>
      </c>
      <c r="CL106">
        <v>11.082057351811748</v>
      </c>
      <c r="CM106">
        <v>21.912386151571045</v>
      </c>
      <c r="CN106">
        <v>50.04918758448337</v>
      </c>
      <c r="CO106">
        <v>33.989881744492322</v>
      </c>
      <c r="CP106">
        <v>56.028870319081868</v>
      </c>
      <c r="CQ106">
        <v>114.04727657908163</v>
      </c>
      <c r="CR106">
        <v>47.764780915522579</v>
      </c>
      <c r="CS106">
        <v>57.111245207438003</v>
      </c>
      <c r="CT106">
        <v>80.086276929129582</v>
      </c>
      <c r="CU106">
        <v>17.686247617473789</v>
      </c>
      <c r="CV106">
        <v>42.0342044380169</v>
      </c>
      <c r="CW106">
        <v>60.231234078705306</v>
      </c>
      <c r="CX106">
        <v>37.207582402053866</v>
      </c>
      <c r="CY106">
        <v>147.78506533286156</v>
      </c>
      <c r="CZ106">
        <v>37.986633511760374</v>
      </c>
      <c r="DA106">
        <v>5.1713850949208906</v>
      </c>
      <c r="DB106">
        <v>50.306530847629439</v>
      </c>
      <c r="DC106">
        <v>94.019859070521022</v>
      </c>
      <c r="DD106">
        <v>64.646381745154997</v>
      </c>
      <c r="DE106">
        <v>62.951956913257149</v>
      </c>
      <c r="DF106">
        <v>72.831472535338776</v>
      </c>
      <c r="DZ106">
        <v>43.830121154163024</v>
      </c>
      <c r="EA106">
        <v>32.629888908281735</v>
      </c>
    </row>
    <row r="107" spans="2:131" x14ac:dyDescent="0.2">
      <c r="B107" s="9">
        <v>27</v>
      </c>
      <c r="C107">
        <v>2.61824679392502</v>
      </c>
      <c r="D107">
        <v>19.029871895383074</v>
      </c>
      <c r="E107">
        <v>27.190162653691957</v>
      </c>
      <c r="F107">
        <v>55.786116798361832</v>
      </c>
      <c r="G107">
        <v>66.383125466980857</v>
      </c>
      <c r="H107">
        <v>111.4964921995476</v>
      </c>
      <c r="I107">
        <v>72.675757073996806</v>
      </c>
      <c r="J107">
        <v>58.974968899894094</v>
      </c>
      <c r="K107">
        <v>32.288746495794953</v>
      </c>
      <c r="L107">
        <v>118.53409642389803</v>
      </c>
      <c r="M107">
        <v>2.9855211490494895</v>
      </c>
      <c r="N107">
        <v>67.767719247984232</v>
      </c>
      <c r="O107">
        <v>33.274953502650568</v>
      </c>
      <c r="P107">
        <v>33.487612306016885</v>
      </c>
      <c r="Q107">
        <v>29.732408325074331</v>
      </c>
      <c r="R107">
        <v>1.7022205313597374</v>
      </c>
      <c r="S107">
        <v>20.976789458500789</v>
      </c>
      <c r="T107">
        <v>52.771099527527959</v>
      </c>
      <c r="U107">
        <v>54.265315177109329</v>
      </c>
      <c r="V107">
        <v>8.4150781557658121</v>
      </c>
      <c r="W107">
        <v>38.343374032097792</v>
      </c>
      <c r="X107">
        <v>5.2902588700007058</v>
      </c>
      <c r="Y107">
        <v>30.803265146105488</v>
      </c>
      <c r="Z107">
        <v>17.9868801580024</v>
      </c>
      <c r="AA107">
        <v>22.436616558223019</v>
      </c>
      <c r="AB107">
        <v>62.900022070183184</v>
      </c>
      <c r="AC107">
        <v>24.05431325144513</v>
      </c>
      <c r="AD107">
        <v>75.504452166430156</v>
      </c>
      <c r="AE107">
        <v>144.89530169906101</v>
      </c>
      <c r="AF107">
        <v>60.971316524889069</v>
      </c>
      <c r="AG107">
        <v>72.573209290366577</v>
      </c>
      <c r="AH107">
        <v>87.394075235021674</v>
      </c>
      <c r="AI107">
        <v>14.867397957058452</v>
      </c>
      <c r="AJ107">
        <v>67.907681629486135</v>
      </c>
      <c r="AK107">
        <v>36.63120815376454</v>
      </c>
      <c r="AL107">
        <v>51.267473751410471</v>
      </c>
      <c r="AM107">
        <v>162.96127132469204</v>
      </c>
      <c r="AN107">
        <v>43.086735726930904</v>
      </c>
      <c r="AO107">
        <v>16.385293936580982</v>
      </c>
      <c r="AP107">
        <v>46.401288173510082</v>
      </c>
      <c r="AQ107">
        <v>97.177247425853068</v>
      </c>
      <c r="AR107">
        <v>59.341765281262553</v>
      </c>
      <c r="AS107">
        <v>36.140619068901522</v>
      </c>
      <c r="AT107">
        <v>81.883816925032548</v>
      </c>
      <c r="AW107" s="12"/>
      <c r="BM107"/>
      <c r="BO107">
        <v>1.995480933545233</v>
      </c>
      <c r="BP107">
        <v>14.503501588602607</v>
      </c>
      <c r="BQ107">
        <v>20.722817757793749</v>
      </c>
      <c r="BR107">
        <v>42.517050984631666</v>
      </c>
      <c r="BS107">
        <v>50.593496948360929</v>
      </c>
      <c r="BT107">
        <v>84.976376122221112</v>
      </c>
      <c r="BU107">
        <v>55.389388009035336</v>
      </c>
      <c r="BV107">
        <v>44.947415296837718</v>
      </c>
      <c r="BW107">
        <v>24.608672547573239</v>
      </c>
      <c r="BX107">
        <v>90.340043550407344</v>
      </c>
      <c r="BY107">
        <v>2.2753968584807596</v>
      </c>
      <c r="BZ107">
        <v>51.648756711156487</v>
      </c>
      <c r="CA107">
        <v>25.360304243743069</v>
      </c>
      <c r="CB107">
        <v>25.522380862514321</v>
      </c>
      <c r="CC107">
        <v>22.660374896181946</v>
      </c>
      <c r="CD107">
        <v>1.2973370665052997</v>
      </c>
      <c r="CE107">
        <v>15.987333015571215</v>
      </c>
      <c r="CF107">
        <v>40.21917383561037</v>
      </c>
      <c r="CG107">
        <v>41.357981241490805</v>
      </c>
      <c r="CH107">
        <v>6.4135008407479193</v>
      </c>
      <c r="CI107">
        <v>29.223170247501006</v>
      </c>
      <c r="CJ107">
        <v>4.0319387511898821</v>
      </c>
      <c r="CK107">
        <v>23.476521935446009</v>
      </c>
      <c r="CL107">
        <v>13.708591754045599</v>
      </c>
      <c r="CM107">
        <v>17.0999313964906</v>
      </c>
      <c r="CN107">
        <v>47.938870793942186</v>
      </c>
      <c r="CO107">
        <v>18.332849131775848</v>
      </c>
      <c r="CP107">
        <v>57.545260838464785</v>
      </c>
      <c r="CQ107">
        <v>110.43107646369587</v>
      </c>
      <c r="CR107">
        <v>46.46891954603565</v>
      </c>
      <c r="CS107">
        <v>55.311231836940998</v>
      </c>
      <c r="CT107">
        <v>66.606865036916602</v>
      </c>
      <c r="CU107">
        <v>11.331097291353771</v>
      </c>
      <c r="CV107">
        <v>51.755428192373863</v>
      </c>
      <c r="CW107">
        <v>27.918253395045355</v>
      </c>
      <c r="CX107">
        <v>39.073194558793759</v>
      </c>
      <c r="CY107">
        <v>124.19994577639764</v>
      </c>
      <c r="CZ107">
        <v>32.838294629553182</v>
      </c>
      <c r="DA107">
        <v>12.487952517251516</v>
      </c>
      <c r="DB107">
        <v>35.36446069828699</v>
      </c>
      <c r="DC107">
        <v>74.063050459043396</v>
      </c>
      <c r="DD107">
        <v>45.226966936970506</v>
      </c>
      <c r="DE107">
        <v>27.544353895838107</v>
      </c>
      <c r="DF107">
        <v>62.407255045221</v>
      </c>
      <c r="DZ107">
        <v>38.584596919081491</v>
      </c>
      <c r="EA107">
        <v>27.631577527871485</v>
      </c>
    </row>
    <row r="108" spans="2:131" x14ac:dyDescent="0.2">
      <c r="B108" s="9">
        <v>30</v>
      </c>
      <c r="C108">
        <v>-3.1920770827173124</v>
      </c>
      <c r="D108">
        <v>-24.447299061822271</v>
      </c>
      <c r="E108">
        <v>36.860402280430911</v>
      </c>
      <c r="F108">
        <v>25.247928964180563</v>
      </c>
      <c r="G108">
        <v>50.899478884147065</v>
      </c>
      <c r="H108">
        <v>91.159933518237622</v>
      </c>
      <c r="I108">
        <v>76.542715992821911</v>
      </c>
      <c r="J108">
        <v>57.64446677054363</v>
      </c>
      <c r="K108">
        <v>19.139774173501692</v>
      </c>
      <c r="L108">
        <v>108.05764763801372</v>
      </c>
      <c r="M108">
        <v>1.8636903211383389</v>
      </c>
      <c r="N108">
        <v>27.285531410632665</v>
      </c>
      <c r="O108">
        <v>22.418533382082281</v>
      </c>
      <c r="P108">
        <v>28.297174687490497</v>
      </c>
      <c r="Q108">
        <v>13.301340566480622</v>
      </c>
      <c r="R108">
        <v>0.91978873333146538</v>
      </c>
      <c r="S108">
        <v>10.195998867190761</v>
      </c>
      <c r="T108">
        <v>54.390981120148247</v>
      </c>
      <c r="U108">
        <v>50.082294850693629</v>
      </c>
      <c r="V108">
        <v>2.0667675117649646</v>
      </c>
      <c r="W108">
        <v>33.945428682270787</v>
      </c>
      <c r="X108">
        <v>15.8214405737668</v>
      </c>
      <c r="Y108">
        <v>19.252040716315928</v>
      </c>
      <c r="Z108">
        <v>10.308428519056088</v>
      </c>
      <c r="AA108">
        <v>2.2436616558223017</v>
      </c>
      <c r="AB108">
        <v>38.071065989847718</v>
      </c>
      <c r="AC108">
        <v>8.8124312103583176</v>
      </c>
      <c r="AD108">
        <v>68.938760892921081</v>
      </c>
      <c r="AE108">
        <v>132.16253072977884</v>
      </c>
      <c r="AF108">
        <v>50.137280649397155</v>
      </c>
      <c r="AG108">
        <v>59.119125036949455</v>
      </c>
      <c r="AH108">
        <v>56.633465149858381</v>
      </c>
      <c r="AI108">
        <v>18.616773061207759</v>
      </c>
      <c r="AJ108">
        <v>41.680302018647879</v>
      </c>
      <c r="AK108">
        <v>47.49951836418002</v>
      </c>
      <c r="AL108">
        <v>15.334238073320483</v>
      </c>
      <c r="AM108">
        <v>161.50413639604125</v>
      </c>
      <c r="AN108">
        <v>38.887574289950365</v>
      </c>
      <c r="AO108">
        <v>6.4963187527067996</v>
      </c>
      <c r="AP108">
        <v>33.121827745424177</v>
      </c>
      <c r="AQ108">
        <v>73.311664311668878</v>
      </c>
      <c r="AR108">
        <v>2.562582637183346</v>
      </c>
      <c r="AS108">
        <v>35.945129129476015</v>
      </c>
      <c r="AT108">
        <v>80.469434923235426</v>
      </c>
      <c r="AW108" s="12"/>
      <c r="BM108"/>
      <c r="BO108">
        <v>-2.4328222120804015</v>
      </c>
      <c r="BP108">
        <v>-18.632360886580983</v>
      </c>
      <c r="BQ108">
        <v>28.092932310304402</v>
      </c>
      <c r="BR108">
        <v>19.242556116720891</v>
      </c>
      <c r="BS108">
        <v>38.792729499896154</v>
      </c>
      <c r="BT108">
        <v>69.476991115186522</v>
      </c>
      <c r="BU108">
        <v>58.336567324301654</v>
      </c>
      <c r="BV108">
        <v>43.933381158680682</v>
      </c>
      <c r="BW108">
        <v>14.587262944120253</v>
      </c>
      <c r="BX108">
        <v>82.355481570993746</v>
      </c>
      <c r="BY108">
        <v>1.4204002886562301</v>
      </c>
      <c r="BZ108">
        <v>20.795502478184758</v>
      </c>
      <c r="CA108">
        <v>17.086149413336642</v>
      </c>
      <c r="CB108">
        <v>21.566520273452543</v>
      </c>
      <c r="CC108">
        <v>10.137536137765608</v>
      </c>
      <c r="CD108">
        <v>0.7010114113426168</v>
      </c>
      <c r="CE108">
        <v>7.7708187727511122</v>
      </c>
      <c r="CF108">
        <v>41.453756778736562</v>
      </c>
      <c r="CG108">
        <v>38.169917639021357</v>
      </c>
      <c r="CH108">
        <v>1.5751743393200606</v>
      </c>
      <c r="CI108">
        <v>25.871302840381009</v>
      </c>
      <c r="CJ108">
        <v>12.058215092413754</v>
      </c>
      <c r="CK108">
        <v>14.672826209653753</v>
      </c>
      <c r="CL108">
        <v>7.8565063508598447</v>
      </c>
      <c r="CM108">
        <v>1.70999313964906</v>
      </c>
      <c r="CN108">
        <v>29.015632322649214</v>
      </c>
      <c r="CO108">
        <v>6.7163410642765227</v>
      </c>
      <c r="CP108">
        <v>52.541259007074835</v>
      </c>
      <c r="CQ108">
        <v>100.72687220023467</v>
      </c>
      <c r="CR108">
        <v>38.211824732418066</v>
      </c>
      <c r="CS108">
        <v>45.057283023445819</v>
      </c>
      <c r="CT108">
        <v>43.16285239777789</v>
      </c>
      <c r="CU108">
        <v>14.188660814547518</v>
      </c>
      <c r="CV108">
        <v>31.766389698480264</v>
      </c>
      <c r="CW108">
        <v>36.201470185402727</v>
      </c>
      <c r="CX108">
        <v>11.686896658004919</v>
      </c>
      <c r="CY108">
        <v>123.08939921735211</v>
      </c>
      <c r="CZ108">
        <v>29.637929177444072</v>
      </c>
      <c r="DA108">
        <v>4.9511299848955348</v>
      </c>
      <c r="DB108">
        <v>25.243600375456509</v>
      </c>
      <c r="DC108">
        <v>55.874040858118278</v>
      </c>
      <c r="DD108">
        <v>1.9530568336790135</v>
      </c>
      <c r="DE108">
        <v>27.395362422716236</v>
      </c>
      <c r="DF108">
        <v>61.329292370394349</v>
      </c>
      <c r="DZ108">
        <v>29.439719169350827</v>
      </c>
      <c r="EA108">
        <v>27.71571240833855</v>
      </c>
    </row>
    <row r="109" spans="2:131" x14ac:dyDescent="0.2">
      <c r="B109" s="9">
        <v>33</v>
      </c>
      <c r="C109">
        <v>1.30912339696251</v>
      </c>
      <c r="D109">
        <v>4.1200988361815405</v>
      </c>
      <c r="E109">
        <v>17.372149366215314</v>
      </c>
      <c r="F109">
        <v>28.422084286180986</v>
      </c>
      <c r="G109">
        <v>44.002530783681522</v>
      </c>
      <c r="H109">
        <v>85.484589783593648</v>
      </c>
      <c r="I109">
        <v>46.810307667747587</v>
      </c>
      <c r="J109">
        <v>50.269106425778581</v>
      </c>
      <c r="K109">
        <v>10.956593067275522</v>
      </c>
      <c r="L109">
        <v>121.51961757294754</v>
      </c>
      <c r="N109">
        <v>15.293270960777258</v>
      </c>
      <c r="O109">
        <v>11.580196437654735</v>
      </c>
      <c r="P109">
        <v>24.634870856735134</v>
      </c>
      <c r="S109">
        <v>13.333854556911591</v>
      </c>
      <c r="T109">
        <v>36.260654080098831</v>
      </c>
      <c r="U109">
        <v>51.493063719727253</v>
      </c>
      <c r="V109">
        <v>7.3570263817656709</v>
      </c>
      <c r="W109">
        <v>28.126212336738654</v>
      </c>
      <c r="X109">
        <v>6.2496385715302116</v>
      </c>
      <c r="Y109">
        <v>6.8607272370871311</v>
      </c>
      <c r="Z109">
        <v>15.32659816811147</v>
      </c>
      <c r="AA109">
        <v>4.4873233116446034</v>
      </c>
      <c r="AB109">
        <v>32.56366885216211</v>
      </c>
      <c r="AC109">
        <v>-0.2677817144722292</v>
      </c>
      <c r="AD109">
        <v>57.299749313596749</v>
      </c>
      <c r="AE109">
        <v>80.435648667069927</v>
      </c>
      <c r="AF109">
        <v>57.390082192789272</v>
      </c>
      <c r="AG109">
        <v>52.765313531314433</v>
      </c>
      <c r="AH109">
        <v>23.871624834743216</v>
      </c>
      <c r="AI109">
        <v>13.962579795905821</v>
      </c>
      <c r="AJ109">
        <v>40.457738766009442</v>
      </c>
      <c r="AK109">
        <v>35.966979576002132</v>
      </c>
      <c r="AL109">
        <v>17.782085590166243</v>
      </c>
      <c r="AM109">
        <v>156.91727427527738</v>
      </c>
      <c r="AN109">
        <v>20.630514893650457</v>
      </c>
      <c r="AO109">
        <v>3.3926564311673832</v>
      </c>
      <c r="AP109">
        <v>30.645921735030644</v>
      </c>
      <c r="AQ109">
        <v>42.242424334605388</v>
      </c>
      <c r="AR109">
        <v>19.313741268158676</v>
      </c>
      <c r="AS109">
        <v>4.3465236866153738</v>
      </c>
      <c r="AT109">
        <v>69.077306291672727</v>
      </c>
      <c r="AW109" s="12"/>
      <c r="BM109"/>
      <c r="BO109">
        <v>0.99774046677261652</v>
      </c>
      <c r="BP109">
        <v>3.1401083698443797</v>
      </c>
      <c r="BQ109">
        <v>13.240078404914223</v>
      </c>
      <c r="BR109">
        <v>21.66171936743482</v>
      </c>
      <c r="BS109">
        <v>33.536262284482035</v>
      </c>
      <c r="BT109">
        <v>65.151562267121335</v>
      </c>
      <c r="BU109">
        <v>35.67619242811972</v>
      </c>
      <c r="BV109">
        <v>38.312294949331644</v>
      </c>
      <c r="BW109">
        <v>8.3505010349258573</v>
      </c>
      <c r="BX109">
        <v>92.615440408888119</v>
      </c>
      <c r="BZ109">
        <v>11.655673821344875</v>
      </c>
      <c r="CA109">
        <v>8.8257765660841709</v>
      </c>
      <c r="CB109">
        <v>18.77531759382796</v>
      </c>
      <c r="CE109">
        <v>10.162316478613922</v>
      </c>
      <c r="CF109">
        <v>27.63583785249104</v>
      </c>
      <c r="CG109">
        <v>39.245126586599419</v>
      </c>
      <c r="CH109">
        <v>5.6071130905099427</v>
      </c>
      <c r="CI109">
        <v>21.43622235345855</v>
      </c>
      <c r="CJ109">
        <v>4.7631241791160743</v>
      </c>
      <c r="CK109">
        <v>5.2288617038038829</v>
      </c>
      <c r="CL109">
        <v>11.681073950529806</v>
      </c>
      <c r="CM109">
        <v>3.4199862792981199</v>
      </c>
      <c r="CN109">
        <v>24.81820295609274</v>
      </c>
      <c r="CO109">
        <v>-0.20408821155485374</v>
      </c>
      <c r="CP109">
        <v>43.670656837049215</v>
      </c>
      <c r="CQ109">
        <v>61.303542379923414</v>
      </c>
      <c r="CR109">
        <v>43.739503493720072</v>
      </c>
      <c r="CS109">
        <v>40.214764073645817</v>
      </c>
      <c r="CT109">
        <v>18.193614261650506</v>
      </c>
      <c r="CU109">
        <v>10.64149561091064</v>
      </c>
      <c r="CV109">
        <v>30.834620521352452</v>
      </c>
      <c r="CW109">
        <v>27.412015608173572</v>
      </c>
      <c r="CX109">
        <v>13.55250881474481</v>
      </c>
      <c r="CY109">
        <v>119.59355003765583</v>
      </c>
      <c r="CZ109">
        <v>15.723421953583566</v>
      </c>
      <c r="DA109">
        <v>2.5856925474604453</v>
      </c>
      <c r="DB109">
        <v>23.356603607827953</v>
      </c>
      <c r="DC109">
        <v>32.194807816442299</v>
      </c>
      <c r="DD109">
        <v>14.719850911479837</v>
      </c>
      <c r="DE109">
        <v>3.3126766979981257</v>
      </c>
      <c r="DF109">
        <v>52.646850543472702</v>
      </c>
      <c r="DZ109">
        <v>25.839722460954672</v>
      </c>
      <c r="EA109">
        <v>24.683175192099874</v>
      </c>
    </row>
    <row r="110" spans="2:131" x14ac:dyDescent="0.2">
      <c r="B110" s="9">
        <v>36</v>
      </c>
      <c r="C110">
        <v>5.5234087322461853</v>
      </c>
      <c r="E110">
        <v>13.582766855117839</v>
      </c>
      <c r="F110">
        <v>17.40735398868236</v>
      </c>
      <c r="G110">
        <v>46.623372964569775</v>
      </c>
      <c r="H110">
        <v>65.621033496063063</v>
      </c>
      <c r="I110">
        <v>59.419616578832418</v>
      </c>
      <c r="J110">
        <v>41.563243951663075</v>
      </c>
      <c r="K110">
        <v>11.186785431416398</v>
      </c>
      <c r="L110">
        <v>98.703029680040558</v>
      </c>
      <c r="N110">
        <v>3.8958228823850947</v>
      </c>
      <c r="O110">
        <v>12.32205593088192</v>
      </c>
      <c r="P110">
        <v>14.016847442632223</v>
      </c>
      <c r="S110">
        <v>15.878790024905411</v>
      </c>
      <c r="T110">
        <v>28.149066270861553</v>
      </c>
      <c r="U110">
        <v>40.157626486773097</v>
      </c>
      <c r="V110">
        <v>5.2902588700007058</v>
      </c>
      <c r="W110">
        <v>2.6839073703745124</v>
      </c>
      <c r="X110">
        <v>27.410674051533032</v>
      </c>
      <c r="Y110">
        <v>-0.35003710393301712</v>
      </c>
      <c r="AB110">
        <v>55.451335246082543</v>
      </c>
      <c r="AC110">
        <v>10.603048376408216</v>
      </c>
      <c r="AD110">
        <v>41.283705216592473</v>
      </c>
      <c r="AE110">
        <v>85.18042181881269</v>
      </c>
      <c r="AF110">
        <v>68.043452309896139</v>
      </c>
      <c r="AG110">
        <v>44.339343777712095</v>
      </c>
      <c r="AH110">
        <v>37.700098716555146</v>
      </c>
      <c r="AJ110">
        <v>7.6530612244897958</v>
      </c>
      <c r="AK110">
        <v>37.295436731526962</v>
      </c>
      <c r="AL110">
        <v>16.304107464242506</v>
      </c>
      <c r="AM110">
        <v>131.55627073615543</v>
      </c>
      <c r="AN110">
        <v>25.559883154819865</v>
      </c>
      <c r="AO110">
        <v>-3.1036623215394163</v>
      </c>
      <c r="AP110">
        <v>37.836584935428895</v>
      </c>
      <c r="AQ110">
        <v>30.023813615993909</v>
      </c>
      <c r="AR110">
        <v>9.4353149239192771</v>
      </c>
      <c r="AS110">
        <v>-0.39097987885100771</v>
      </c>
      <c r="AT110">
        <v>56.089662032738758</v>
      </c>
      <c r="AW110" s="12"/>
      <c r="BM110"/>
      <c r="BO110">
        <v>4.2096325063580498</v>
      </c>
      <c r="BQ110">
        <v>10.352023478866137</v>
      </c>
      <c r="BR110">
        <v>13.266909394669907</v>
      </c>
      <c r="BS110">
        <v>35.533721276479326</v>
      </c>
      <c r="BT110">
        <v>50.012673169218772</v>
      </c>
      <c r="BU110">
        <v>45.286300831816803</v>
      </c>
      <c r="BV110">
        <v>31.67717460182558</v>
      </c>
      <c r="BW110">
        <v>8.5259407508291147</v>
      </c>
      <c r="BX110">
        <v>75.225916161404683</v>
      </c>
      <c r="BZ110">
        <v>2.9691778102455371</v>
      </c>
      <c r="CA110">
        <v>9.3911802849158672</v>
      </c>
      <c r="CB110">
        <v>10.682855369128301</v>
      </c>
      <c r="CE110">
        <v>12.101923629195662</v>
      </c>
      <c r="CF110">
        <v>21.45364034090899</v>
      </c>
      <c r="CG110">
        <v>30.60589176571014</v>
      </c>
      <c r="CH110">
        <v>4.0319387511898821</v>
      </c>
      <c r="CI110">
        <v>2.0455237441368701</v>
      </c>
      <c r="CJ110">
        <v>20.890879183875597</v>
      </c>
      <c r="CK110">
        <v>-0.26677865835734116</v>
      </c>
      <c r="CN110">
        <v>42.261899252554294</v>
      </c>
      <c r="CO110">
        <v>8.0810490904343109</v>
      </c>
      <c r="CP110">
        <v>31.464125848241686</v>
      </c>
      <c r="CQ110">
        <v>64.919742495309151</v>
      </c>
      <c r="CR110">
        <v>51.858904993995949</v>
      </c>
      <c r="CS110">
        <v>33.792962267584372</v>
      </c>
      <c r="CT110">
        <v>28.73290186250231</v>
      </c>
      <c r="CV110">
        <v>5.8327342526141788</v>
      </c>
      <c r="CW110">
        <v>28.424491181917155</v>
      </c>
      <c r="CX110">
        <v>12.426076739158663</v>
      </c>
      <c r="CY110">
        <v>100.26481481861052</v>
      </c>
      <c r="CZ110">
        <v>19.480310113404709</v>
      </c>
      <c r="DA110">
        <v>-2.3654374374350899</v>
      </c>
      <c r="DB110">
        <v>28.836924007430042</v>
      </c>
      <c r="DC110">
        <v>22.882467673422589</v>
      </c>
      <c r="DD110">
        <v>7.191068113350239</v>
      </c>
      <c r="DE110">
        <v>-0.29798294624374272</v>
      </c>
      <c r="DF110">
        <v>42.748396146238697</v>
      </c>
      <c r="DZ110">
        <v>24.717080347716429</v>
      </c>
      <c r="EA110">
        <v>22.564860966562641</v>
      </c>
    </row>
    <row r="111" spans="2:131" x14ac:dyDescent="0.2">
      <c r="B111" s="9">
        <v>39</v>
      </c>
      <c r="E111">
        <v>14.099478270389769</v>
      </c>
      <c r="F111">
        <v>23.443745024431745</v>
      </c>
      <c r="G111">
        <v>37.243529256070687</v>
      </c>
      <c r="H111">
        <v>58.881507767277085</v>
      </c>
      <c r="I111">
        <v>44.508212344979015</v>
      </c>
      <c r="J111">
        <v>36.670779214931578</v>
      </c>
      <c r="K111">
        <v>4.2752141236444672</v>
      </c>
      <c r="L111">
        <v>120.03589858649315</v>
      </c>
      <c r="N111">
        <v>8.393843753201935</v>
      </c>
      <c r="O111">
        <v>9.336534781832432</v>
      </c>
      <c r="P111">
        <v>21.49952663043188</v>
      </c>
      <c r="S111">
        <v>13.333854556911591</v>
      </c>
      <c r="T111">
        <v>13.490754248443533</v>
      </c>
      <c r="U111">
        <v>37.336088748705855</v>
      </c>
      <c r="V111">
        <v>-3.2728273944710589</v>
      </c>
      <c r="W111">
        <v>-1.1955701933135776</v>
      </c>
      <c r="Y111">
        <v>0.49005194550622361</v>
      </c>
      <c r="AB111">
        <v>65.668943625942745</v>
      </c>
      <c r="AC111">
        <v>13.916500994035784</v>
      </c>
      <c r="AD111">
        <v>46.655556714742168</v>
      </c>
      <c r="AE111">
        <v>64.519684955467184</v>
      </c>
      <c r="AF111">
        <v>49.003757791492234</v>
      </c>
      <c r="AG111">
        <v>48.331379153543224</v>
      </c>
      <c r="AH111">
        <v>16.228599799974202</v>
      </c>
      <c r="AJ111">
        <v>8.2643428508090153</v>
      </c>
      <c r="AK111">
        <v>29.948016320196771</v>
      </c>
      <c r="AL111">
        <v>14.318020603317056</v>
      </c>
      <c r="AM111">
        <v>117.44416724545849</v>
      </c>
      <c r="AN111">
        <v>24.281926772910438</v>
      </c>
      <c r="AQ111">
        <v>19.781727954913833</v>
      </c>
      <c r="AS111">
        <v>17.679329655599751</v>
      </c>
      <c r="AT111">
        <v>21.732142512476553</v>
      </c>
      <c r="AW111" s="12"/>
      <c r="BM111"/>
      <c r="BQ111">
        <v>10.745831953954385</v>
      </c>
      <c r="BR111">
        <v>17.867508256171352</v>
      </c>
      <c r="BS111">
        <v>28.38493021393591</v>
      </c>
      <c r="BT111">
        <v>44.876184460769281</v>
      </c>
      <c r="BU111">
        <v>33.921664423178754</v>
      </c>
      <c r="BV111">
        <v>27.948412239605847</v>
      </c>
      <c r="BW111">
        <v>3.2583285465488228</v>
      </c>
      <c r="BX111">
        <v>91.484632971224698</v>
      </c>
      <c r="BZ111">
        <v>6.3973171694646185</v>
      </c>
      <c r="CA111">
        <v>7.1157834264351099</v>
      </c>
      <c r="CB111">
        <v>16.385733984595269</v>
      </c>
      <c r="CE111">
        <v>10.162316478613922</v>
      </c>
      <c r="CF111">
        <v>10.281896628070255</v>
      </c>
      <c r="CG111">
        <v>28.455473870554016</v>
      </c>
      <c r="CH111">
        <v>-2.4943655730257142</v>
      </c>
      <c r="CI111">
        <v>-0.91119658047810215</v>
      </c>
      <c r="CK111">
        <v>0.37349012170027734</v>
      </c>
      <c r="CN111">
        <v>50.04918758448337</v>
      </c>
      <c r="CO111">
        <v>10.606376931195035</v>
      </c>
      <c r="CP111">
        <v>35.55824992671505</v>
      </c>
      <c r="CQ111">
        <v>49.173287050596883</v>
      </c>
      <c r="CR111">
        <v>37.347917152760104</v>
      </c>
      <c r="CS111">
        <v>36.835467846887383</v>
      </c>
      <c r="CT111">
        <v>12.368529030236212</v>
      </c>
      <c r="CV111">
        <v>6.2986188411780848</v>
      </c>
      <c r="CW111">
        <v>22.824699223584926</v>
      </c>
      <c r="CX111">
        <v>10.912392669140116</v>
      </c>
      <c r="CY111">
        <v>89.509360629478309</v>
      </c>
      <c r="CZ111">
        <v>18.506323398355669</v>
      </c>
      <c r="DC111">
        <v>15.07652412988679</v>
      </c>
      <c r="DE111">
        <v>13.474194001675311</v>
      </c>
      <c r="DF111">
        <v>16.563020769988061</v>
      </c>
      <c r="DZ111">
        <v>23.729940368046254</v>
      </c>
      <c r="EA111">
        <v>22.258710368557342</v>
      </c>
    </row>
    <row r="112" spans="2:131" x14ac:dyDescent="0.2">
      <c r="B112" s="9">
        <v>42</v>
      </c>
      <c r="E112">
        <v>41.732465508984816</v>
      </c>
      <c r="F112">
        <v>7.6846151713724726</v>
      </c>
      <c r="G112">
        <v>30.24312122596411</v>
      </c>
      <c r="H112">
        <v>6.6212506663872297</v>
      </c>
      <c r="I112">
        <v>31.853703362577928</v>
      </c>
      <c r="J112">
        <v>25.097889973221495</v>
      </c>
      <c r="K112">
        <v>4.3519449116914251</v>
      </c>
      <c r="L112">
        <v>92.731987381941565</v>
      </c>
      <c r="N112">
        <v>-1.204395976863492</v>
      </c>
      <c r="O112">
        <v>16.06751974929934</v>
      </c>
      <c r="T112">
        <v>10.746153032276661</v>
      </c>
      <c r="U112">
        <v>28.871475534504114</v>
      </c>
      <c r="V112">
        <v>8.4150781557658121</v>
      </c>
      <c r="W112">
        <v>0.96986939092202251</v>
      </c>
      <c r="AB112">
        <v>64.013679887253701</v>
      </c>
      <c r="AD112">
        <v>24.372352536563252</v>
      </c>
      <c r="AE112">
        <v>80.375616743593824</v>
      </c>
      <c r="AF112">
        <v>45.422523459392437</v>
      </c>
      <c r="AG112">
        <v>29.269944636638144</v>
      </c>
      <c r="AJ112">
        <v>-0.35858776460280239</v>
      </c>
      <c r="AL112">
        <v>18.290194325167956</v>
      </c>
      <c r="AM112">
        <v>97.34472895772295</v>
      </c>
      <c r="AN112">
        <v>15.153397074760488</v>
      </c>
      <c r="AQ112">
        <v>35.724733459372615</v>
      </c>
      <c r="AS112">
        <v>13.430550938697129</v>
      </c>
      <c r="AT112">
        <v>21.188741635754049</v>
      </c>
      <c r="AW112" s="12"/>
      <c r="BM112"/>
      <c r="BQ112">
        <v>31.806145786651953</v>
      </c>
      <c r="BR112">
        <v>5.8567829020877795</v>
      </c>
      <c r="BS112">
        <v>23.049611639870786</v>
      </c>
      <c r="BT112">
        <v>5.0463460861122167</v>
      </c>
      <c r="BU112">
        <v>24.277107058934575</v>
      </c>
      <c r="BV112">
        <v>19.128204808646394</v>
      </c>
      <c r="BW112">
        <v>3.3168084518499086</v>
      </c>
      <c r="BX112">
        <v>70.675122444443161</v>
      </c>
      <c r="BZ112">
        <v>-0.91792309794708737</v>
      </c>
      <c r="CA112">
        <v>12.245762845382291</v>
      </c>
      <c r="CF112">
        <v>8.1901154370253231</v>
      </c>
      <c r="CG112">
        <v>22.004220185085615</v>
      </c>
      <c r="CH112">
        <v>6.4135008407479193</v>
      </c>
      <c r="CI112">
        <v>0.73918008115374312</v>
      </c>
      <c r="CN112">
        <v>48.787638353063834</v>
      </c>
      <c r="CP112">
        <v>18.575240846355271</v>
      </c>
      <c r="CQ112">
        <v>61.257789413098983</v>
      </c>
      <c r="CR112">
        <v>34.618501100444526</v>
      </c>
      <c r="CS112">
        <v>22.307910997487358</v>
      </c>
      <c r="CV112">
        <v>-0.27329549258983649</v>
      </c>
      <c r="CX112">
        <v>13.939760809177212</v>
      </c>
      <c r="CY112">
        <v>74.190695494012132</v>
      </c>
      <c r="CZ112">
        <v>11.549069786425417</v>
      </c>
      <c r="DC112">
        <v>27.227389197828611</v>
      </c>
      <c r="DE112">
        <v>10.236013040238118</v>
      </c>
      <c r="DF112">
        <v>16.148871083530896</v>
      </c>
      <c r="DZ112">
        <v>21.938329619196811</v>
      </c>
      <c r="EA112">
        <v>20.481622040682876</v>
      </c>
    </row>
    <row r="113" spans="1:131" x14ac:dyDescent="0.2">
      <c r="B113" s="9">
        <v>45</v>
      </c>
      <c r="E113">
        <v>32.628195184430346</v>
      </c>
      <c r="F113">
        <v>8.8206468474354782</v>
      </c>
      <c r="G113">
        <v>18.173462050149407</v>
      </c>
      <c r="H113">
        <v>21.164288406470057</v>
      </c>
      <c r="I113">
        <v>28.859576384413575</v>
      </c>
      <c r="J113">
        <v>17.60379052801153</v>
      </c>
      <c r="K113">
        <v>0.67417029325059852</v>
      </c>
      <c r="L113">
        <v>97.581198852129404</v>
      </c>
      <c r="N113">
        <v>5.3976250449802086</v>
      </c>
      <c r="O113">
        <v>15.325660256072149</v>
      </c>
      <c r="T113">
        <v>12.145962638641969</v>
      </c>
      <c r="U113">
        <v>8.464613214201739</v>
      </c>
      <c r="V113">
        <v>5.2902588700007058</v>
      </c>
      <c r="W113">
        <v>-2.3911403866271552</v>
      </c>
      <c r="AD113">
        <v>16.215064891893899</v>
      </c>
      <c r="AF113">
        <v>44.76542915124746</v>
      </c>
      <c r="AG113">
        <v>32.073619768382123</v>
      </c>
      <c r="AJ113">
        <v>4.0792244739613164</v>
      </c>
      <c r="AM113">
        <v>100.36672748243029</v>
      </c>
      <c r="AN113">
        <v>25.559883154819865</v>
      </c>
      <c r="AT113">
        <v>0.68984749950046975</v>
      </c>
      <c r="AW113" s="12"/>
      <c r="BM113"/>
      <c r="BQ113">
        <v>24.867381309352499</v>
      </c>
      <c r="BR113">
        <v>6.7226025623073573</v>
      </c>
      <c r="BS113">
        <v>13.850794012896072</v>
      </c>
      <c r="BT113">
        <v>16.130234202961415</v>
      </c>
      <c r="BU113">
        <v>21.9951513199251</v>
      </c>
      <c r="BV113">
        <v>13.416622313174178</v>
      </c>
      <c r="BW113">
        <v>0.51381480510759436</v>
      </c>
      <c r="BX113">
        <v>74.370919591580147</v>
      </c>
      <c r="BZ113">
        <v>4.113767231062897</v>
      </c>
      <c r="CA113">
        <v>11.68035912655059</v>
      </c>
      <c r="CF113">
        <v>9.2569718489482042</v>
      </c>
      <c r="CG113">
        <v>6.4512536854683971</v>
      </c>
      <c r="CH113">
        <v>4.0319387511898821</v>
      </c>
      <c r="CI113">
        <v>-1.8223931609562043</v>
      </c>
      <c r="CP113">
        <v>12.35821348203266</v>
      </c>
      <c r="CR113">
        <v>34.117700653944702</v>
      </c>
      <c r="CS113">
        <v>24.44471501543978</v>
      </c>
      <c r="CV113">
        <v>3.1089562222811602</v>
      </c>
      <c r="CY113">
        <v>76.493893363383037</v>
      </c>
      <c r="CZ113">
        <v>19.480310113404709</v>
      </c>
      <c r="DF113">
        <v>0.52576309288377332</v>
      </c>
      <c r="DZ113">
        <v>17.909950930616091</v>
      </c>
      <c r="EA113">
        <v>20.736297726196948</v>
      </c>
    </row>
    <row r="114" spans="1:131" x14ac:dyDescent="0.2">
      <c r="B114" s="9">
        <v>48</v>
      </c>
      <c r="E114">
        <v>17.888860781487246</v>
      </c>
      <c r="F114">
        <v>12.506994628995983</v>
      </c>
      <c r="G114">
        <v>18.138975406935732</v>
      </c>
      <c r="H114">
        <v>10.050053206164032</v>
      </c>
      <c r="I114">
        <v>17.860331140701522</v>
      </c>
      <c r="J114">
        <v>12.519260211499518</v>
      </c>
      <c r="K114">
        <v>3.3708514662529936</v>
      </c>
      <c r="L114">
        <v>80.391848274918914</v>
      </c>
      <c r="T114">
        <v>6.4366882200532487</v>
      </c>
      <c r="U114">
        <v>16.830653867033149</v>
      </c>
      <c r="V114">
        <v>7.3076903455303528</v>
      </c>
      <c r="AD114">
        <v>34.220746949837697</v>
      </c>
      <c r="AF114">
        <v>41.184194819147663</v>
      </c>
      <c r="AG114">
        <v>36.949453148093411</v>
      </c>
      <c r="AJ114">
        <v>1.2225632526384405</v>
      </c>
      <c r="AM114">
        <v>92.190892373742287</v>
      </c>
      <c r="AN114">
        <v>21.178264451371021</v>
      </c>
      <c r="AT114">
        <v>-0.36226725114833425</v>
      </c>
      <c r="AW114" s="12"/>
      <c r="BM114"/>
      <c r="BQ114">
        <v>13.633886880002475</v>
      </c>
      <c r="BR114">
        <v>9.532130193388042</v>
      </c>
      <c r="BS114">
        <v>13.824510226679074</v>
      </c>
      <c r="BT114">
        <v>7.6595871712885524</v>
      </c>
      <c r="BU114">
        <v>13.612143187100454</v>
      </c>
      <c r="BV114">
        <v>9.5414783327924013</v>
      </c>
      <c r="BW114">
        <v>2.5690740255379723</v>
      </c>
      <c r="BX114">
        <v>61.270160176373331</v>
      </c>
      <c r="CF114">
        <v>4.9056829356550296</v>
      </c>
      <c r="CG114">
        <v>12.827380890407305</v>
      </c>
      <c r="CH114">
        <v>5.5695119293540509</v>
      </c>
      <c r="CP114">
        <v>26.081134990223109</v>
      </c>
      <c r="CR114">
        <v>31.388284601629124</v>
      </c>
      <c r="CS114">
        <v>28.160801889653641</v>
      </c>
      <c r="CV114">
        <v>0.93176917712781349</v>
      </c>
      <c r="CY114">
        <v>70.26273016171281</v>
      </c>
      <c r="CZ114">
        <v>16.140885960920574</v>
      </c>
      <c r="DF114">
        <v>-0.27609979097144088</v>
      </c>
      <c r="DZ114">
        <v>18.201947385493018</v>
      </c>
      <c r="EA114">
        <v>18.968291084293611</v>
      </c>
    </row>
    <row r="115" spans="1:131" x14ac:dyDescent="0.2">
      <c r="B115" s="9">
        <v>51</v>
      </c>
      <c r="H115">
        <v>2.8377207952297643</v>
      </c>
      <c r="I115">
        <v>14.821004091220923</v>
      </c>
      <c r="J115">
        <v>10.228430183246484</v>
      </c>
      <c r="L115">
        <v>80.391848274918914</v>
      </c>
      <c r="T115">
        <v>4.0893928259684333</v>
      </c>
      <c r="U115">
        <v>21.112246754819186</v>
      </c>
      <c r="V115">
        <v>27.460010087768353</v>
      </c>
      <c r="AD115">
        <v>61.875802626166305</v>
      </c>
      <c r="AF115">
        <v>40.050671961242742</v>
      </c>
      <c r="AG115">
        <v>17.735737511084839</v>
      </c>
      <c r="AT115">
        <v>0.14644662277796883</v>
      </c>
      <c r="AW115" s="12"/>
      <c r="BM115"/>
      <c r="BT115">
        <v>2.162751714141113</v>
      </c>
      <c r="BU115">
        <v>11.29573848754389</v>
      </c>
      <c r="BV115">
        <v>7.7955361038251469</v>
      </c>
      <c r="BX115">
        <v>61.270160176373331</v>
      </c>
      <c r="CF115">
        <v>3.1167059701669815</v>
      </c>
      <c r="CG115">
        <v>16.090570973406251</v>
      </c>
      <c r="CH115">
        <v>20.928480345031495</v>
      </c>
      <c r="CP115">
        <v>47.158268149056248</v>
      </c>
      <c r="CR115">
        <v>30.524377021971166</v>
      </c>
      <c r="CS115">
        <v>13.517184907033746</v>
      </c>
      <c r="DF115">
        <v>0.11161340642661227</v>
      </c>
      <c r="DZ115">
        <v>19.451944295906905</v>
      </c>
      <c r="EA115">
        <v>18.659393980724822</v>
      </c>
    </row>
    <row r="116" spans="1:131" x14ac:dyDescent="0.2">
      <c r="B116" s="9">
        <v>54</v>
      </c>
      <c r="I116">
        <v>11.600876756475348</v>
      </c>
      <c r="J116">
        <v>16.140592369103015</v>
      </c>
      <c r="L116">
        <v>48.980585093406681</v>
      </c>
      <c r="U116">
        <v>75.476134493298844</v>
      </c>
      <c r="AF116">
        <v>21.487405992598781</v>
      </c>
      <c r="AW116" s="12"/>
      <c r="BM116"/>
      <c r="BU116">
        <v>8.8415379457989918</v>
      </c>
      <c r="BV116">
        <v>12.301454699916691</v>
      </c>
      <c r="BX116">
        <v>37.33025622128649</v>
      </c>
      <c r="CG116">
        <v>57.523678695426547</v>
      </c>
      <c r="CR116">
        <v>16.376496313893455</v>
      </c>
      <c r="DZ116">
        <v>26.474684775264432</v>
      </c>
      <c r="EA116">
        <v>18.415565063030506</v>
      </c>
    </row>
    <row r="117" spans="1:131" x14ac:dyDescent="0.2">
      <c r="B117" s="9">
        <v>57</v>
      </c>
      <c r="J117">
        <v>6.6664675758654486</v>
      </c>
      <c r="L117">
        <v>84.879171586563515</v>
      </c>
      <c r="U117">
        <v>52.805260027390545</v>
      </c>
      <c r="AF117">
        <v>13.758175899446728</v>
      </c>
      <c r="AW117" s="12"/>
      <c r="BM117"/>
      <c r="BV117">
        <v>5.0808078797624496</v>
      </c>
      <c r="BX117">
        <v>64.690146455671453</v>
      </c>
      <c r="CG117">
        <v>40.245209053648004</v>
      </c>
      <c r="CR117">
        <v>10.485710419433326</v>
      </c>
      <c r="DZ117">
        <v>30.125468452128807</v>
      </c>
      <c r="EA117">
        <v>24.031652222113703</v>
      </c>
    </row>
    <row r="118" spans="1:131" x14ac:dyDescent="0.2">
      <c r="B118" s="9">
        <v>60</v>
      </c>
      <c r="J118">
        <v>9.2087327341214547</v>
      </c>
      <c r="L118">
        <v>79.27001744700776</v>
      </c>
      <c r="U118">
        <v>17.585324582235128</v>
      </c>
      <c r="AF118">
        <v>6.5957072352471346</v>
      </c>
      <c r="AW118" s="12"/>
      <c r="BM118"/>
      <c r="BV118">
        <v>7.0183798699533382</v>
      </c>
      <c r="BX118">
        <v>60.415163606548802</v>
      </c>
      <c r="CG118">
        <v>13.402548604461085</v>
      </c>
      <c r="CR118">
        <v>5.0268783148021736</v>
      </c>
      <c r="DZ118">
        <v>21.46574259894135</v>
      </c>
      <c r="EA118">
        <v>22.699311900340579</v>
      </c>
    </row>
    <row r="119" spans="1:131" x14ac:dyDescent="0.2">
      <c r="AY119" s="12"/>
      <c r="BM119"/>
    </row>
    <row r="120" spans="1:131" s="16" customFormat="1" x14ac:dyDescent="0.2">
      <c r="A120" s="14"/>
      <c r="B120" s="15"/>
      <c r="BN120" s="22"/>
    </row>
    <row r="121" spans="1:131" x14ac:dyDescent="0.2">
      <c r="BE121" s="12"/>
      <c r="BM121"/>
    </row>
    <row r="122" spans="1:131" x14ac:dyDescent="0.2">
      <c r="A122" s="2" t="s">
        <v>13</v>
      </c>
      <c r="B122" s="9">
        <v>-15</v>
      </c>
      <c r="C122">
        <v>171.89240808530957</v>
      </c>
      <c r="D122">
        <v>175.26777020447909</v>
      </c>
      <c r="E122">
        <v>133.7807793142446</v>
      </c>
      <c r="F122">
        <v>28.019221523330962</v>
      </c>
      <c r="G122">
        <v>107.73178808123124</v>
      </c>
      <c r="H122">
        <v>42.955314067603609</v>
      </c>
      <c r="I122">
        <v>47.873673981319939</v>
      </c>
      <c r="J122">
        <v>62.941502405017339</v>
      </c>
      <c r="K122">
        <v>160.99762320037735</v>
      </c>
      <c r="L122">
        <v>121.9908128688518</v>
      </c>
      <c r="M122">
        <v>36.539449798638117</v>
      </c>
      <c r="N122">
        <v>43.196929908775573</v>
      </c>
      <c r="O122">
        <v>122.68588771289873</v>
      </c>
      <c r="P122">
        <v>152.26949437475753</v>
      </c>
      <c r="Q122">
        <v>183.4820292277426</v>
      </c>
      <c r="R122">
        <v>189.28994045319897</v>
      </c>
      <c r="S122">
        <v>87.746996802431767</v>
      </c>
      <c r="T122">
        <v>137.73772072889261</v>
      </c>
      <c r="U122">
        <v>115.07477409836764</v>
      </c>
      <c r="V122">
        <v>164.90913170293919</v>
      </c>
      <c r="X122">
        <v>108.01269086318311</v>
      </c>
      <c r="Y122">
        <v>59.956154927250388</v>
      </c>
      <c r="Z122">
        <v>144.77995585444947</v>
      </c>
      <c r="AA122">
        <v>129.00402330728866</v>
      </c>
      <c r="AB122">
        <v>180.94885702358349</v>
      </c>
      <c r="AC122">
        <v>202.30050833778188</v>
      </c>
      <c r="AD122">
        <v>166.38979334751292</v>
      </c>
      <c r="AE122">
        <v>212.43878005748033</v>
      </c>
      <c r="AF122">
        <v>76.126632658846276</v>
      </c>
      <c r="AG122">
        <v>107.25388246835037</v>
      </c>
      <c r="AH122">
        <v>231.92773631560073</v>
      </c>
      <c r="AI122">
        <v>156.81335383398914</v>
      </c>
      <c r="AJ122">
        <v>209.24674528317578</v>
      </c>
      <c r="AK122">
        <v>93.88588556480353</v>
      </c>
      <c r="AL122">
        <v>176.28335041836874</v>
      </c>
      <c r="AM122">
        <v>177.39911407783399</v>
      </c>
      <c r="AN122">
        <v>218.80819366852887</v>
      </c>
      <c r="AO122">
        <v>202.55680681681801</v>
      </c>
      <c r="AP122">
        <v>177.51755761352157</v>
      </c>
      <c r="AQ122">
        <v>130.22356894781663</v>
      </c>
      <c r="AY122" s="12"/>
      <c r="BM122"/>
      <c r="BO122">
        <v>105.91880199904705</v>
      </c>
      <c r="BP122">
        <v>107.99867461214096</v>
      </c>
      <c r="BQ122">
        <v>82.434704553276205</v>
      </c>
      <c r="BR122">
        <v>17.265232419248207</v>
      </c>
      <c r="BS122">
        <v>66.383513139894333</v>
      </c>
      <c r="BT122">
        <v>26.468739697190983</v>
      </c>
      <c r="BU122">
        <v>29.499395883021055</v>
      </c>
      <c r="BV122">
        <v>38.784077813668894</v>
      </c>
      <c r="BW122">
        <v>99.205517940121993</v>
      </c>
      <c r="BX122">
        <v>75.169816386224625</v>
      </c>
      <c r="BY122">
        <v>22.515332651895225</v>
      </c>
      <c r="BZ122">
        <v>26.617621551404262</v>
      </c>
      <c r="CA122">
        <v>75.598116248918885</v>
      </c>
      <c r="CB122">
        <v>93.827310960531662</v>
      </c>
      <c r="CC122">
        <v>113.06023890544084</v>
      </c>
      <c r="CD122">
        <v>116.63902988271219</v>
      </c>
      <c r="CE122">
        <v>54.069035880369874</v>
      </c>
      <c r="CF122">
        <v>84.872941930298268</v>
      </c>
      <c r="CG122">
        <v>70.908205595449687</v>
      </c>
      <c r="CH122">
        <v>101.61575990028359</v>
      </c>
      <c r="CJ122">
        <v>66.556603309925435</v>
      </c>
      <c r="CK122">
        <v>36.944529273287621</v>
      </c>
      <c r="CL122">
        <v>89.212313960762827</v>
      </c>
      <c r="CM122">
        <v>79.491303623972669</v>
      </c>
      <c r="CN122">
        <v>111.49931734927381</v>
      </c>
      <c r="CO122">
        <v>124.65604342631427</v>
      </c>
      <c r="CP122">
        <v>102.52813240879692</v>
      </c>
      <c r="CQ122">
        <v>130.90316979363084</v>
      </c>
      <c r="CR122">
        <v>46.908655369146778</v>
      </c>
      <c r="CS122">
        <v>66.089031315194774</v>
      </c>
      <c r="CT122">
        <v>142.91211726295398</v>
      </c>
      <c r="CU122">
        <v>96.627202798308417</v>
      </c>
      <c r="CV122">
        <v>128.93626210410773</v>
      </c>
      <c r="CW122">
        <v>57.851772713011876</v>
      </c>
      <c r="CX122">
        <v>108.62446746004697</v>
      </c>
      <c r="CY122">
        <v>109.31199258952202</v>
      </c>
      <c r="CZ122">
        <v>134.82795429478151</v>
      </c>
      <c r="DA122">
        <v>124.81397261094824</v>
      </c>
      <c r="DB122">
        <v>109.38497660053392</v>
      </c>
      <c r="DC122">
        <v>80.24277842537154</v>
      </c>
      <c r="DZ122">
        <v>83.929366616025789</v>
      </c>
      <c r="EA122">
        <v>34.164133035137134</v>
      </c>
    </row>
    <row r="123" spans="1:131" x14ac:dyDescent="0.2">
      <c r="B123" s="9">
        <v>-12</v>
      </c>
      <c r="C123">
        <v>165.74838118086569</v>
      </c>
      <c r="D123">
        <v>211.32558750344978</v>
      </c>
      <c r="E123">
        <v>115.02403228293836</v>
      </c>
      <c r="F123">
        <v>37.497938383112974</v>
      </c>
      <c r="G123">
        <v>98.863919325688826</v>
      </c>
      <c r="H123">
        <v>63.111775626690125</v>
      </c>
      <c r="I123">
        <v>44.917717729472464</v>
      </c>
      <c r="J123">
        <v>62.941502405017339</v>
      </c>
      <c r="K123">
        <v>171.51023833854316</v>
      </c>
      <c r="L123">
        <v>127.0287127857848</v>
      </c>
      <c r="M123">
        <v>32.43173642574903</v>
      </c>
      <c r="N123">
        <v>37.004615629476362</v>
      </c>
      <c r="O123">
        <v>118.12930774203596</v>
      </c>
      <c r="P123">
        <v>148.39001681106944</v>
      </c>
      <c r="Q123">
        <v>177.31578734662776</v>
      </c>
      <c r="R123">
        <v>202.59174358651259</v>
      </c>
      <c r="S123">
        <v>85.230429400368195</v>
      </c>
      <c r="T123">
        <v>146.75655677053359</v>
      </c>
      <c r="U123">
        <v>91.247672253258855</v>
      </c>
      <c r="V123">
        <v>161.54363921920574</v>
      </c>
      <c r="X123">
        <v>118.83990740967334</v>
      </c>
      <c r="Y123">
        <v>61.149852205620597</v>
      </c>
      <c r="Z123">
        <v>130.32371319942655</v>
      </c>
      <c r="AA123">
        <v>119.9179554815933</v>
      </c>
      <c r="AB123">
        <v>138.5320977148354</v>
      </c>
      <c r="AC123">
        <v>171.89126175529455</v>
      </c>
      <c r="AD123">
        <v>162.23344149835586</v>
      </c>
      <c r="AE123">
        <v>212.43878005748033</v>
      </c>
      <c r="AF123">
        <v>111.09407312183497</v>
      </c>
      <c r="AG123">
        <v>114.13696435722868</v>
      </c>
      <c r="AH123">
        <v>193.62692620653462</v>
      </c>
      <c r="AI123">
        <v>155.74948829064294</v>
      </c>
      <c r="AJ123">
        <v>245.72441071258831</v>
      </c>
      <c r="AK123">
        <v>128.41407872281144</v>
      </c>
      <c r="AL123">
        <v>193.68424171440756</v>
      </c>
      <c r="AM123">
        <v>211.29282559388801</v>
      </c>
      <c r="AN123">
        <v>254.38953899984602</v>
      </c>
      <c r="AO123">
        <v>226.66684287828826</v>
      </c>
      <c r="AP123">
        <v>219.56801816618477</v>
      </c>
      <c r="AQ123">
        <v>104.6591923350131</v>
      </c>
      <c r="AY123" s="12"/>
      <c r="BM123"/>
      <c r="BO123">
        <v>102.1328990821152</v>
      </c>
      <c r="BP123">
        <v>130.21722895988174</v>
      </c>
      <c r="BQ123">
        <v>70.876938872495529</v>
      </c>
      <c r="BR123">
        <v>23.105946069486968</v>
      </c>
      <c r="BS123">
        <v>60.919199472209407</v>
      </c>
      <c r="BT123">
        <v>38.888998885244945</v>
      </c>
      <c r="BU123">
        <v>27.677957993792742</v>
      </c>
      <c r="BV123">
        <v>38.784077813668894</v>
      </c>
      <c r="BW123">
        <v>105.68331189108551</v>
      </c>
      <c r="BX123">
        <v>78.274132218066441</v>
      </c>
      <c r="BY123">
        <v>19.984190734353724</v>
      </c>
      <c r="BZ123">
        <v>22.801964319239289</v>
      </c>
      <c r="CA123">
        <v>72.790386128068462</v>
      </c>
      <c r="CB123">
        <v>91.436806222683728</v>
      </c>
      <c r="CC123">
        <v>109.26064728787566</v>
      </c>
      <c r="CD123">
        <v>124.83550038423961</v>
      </c>
      <c r="CE123">
        <v>52.518346077687369</v>
      </c>
      <c r="CF123">
        <v>90.430280498051346</v>
      </c>
      <c r="CG123">
        <v>56.226125620802492</v>
      </c>
      <c r="CH123">
        <v>99.541968881910464</v>
      </c>
      <c r="CJ123">
        <v>73.228252269659293</v>
      </c>
      <c r="CK123">
        <v>37.680076509392116</v>
      </c>
      <c r="CL123">
        <v>80.304486555915318</v>
      </c>
      <c r="CM123">
        <v>73.892537339297022</v>
      </c>
      <c r="CN123">
        <v>85.362431021898615</v>
      </c>
      <c r="CO123">
        <v>105.91809563916041</v>
      </c>
      <c r="CP123">
        <v>99.967019829986853</v>
      </c>
      <c r="CQ123">
        <v>130.90316979363084</v>
      </c>
      <c r="CR123">
        <v>68.455327756065856</v>
      </c>
      <c r="CS123">
        <v>70.330334324746573</v>
      </c>
      <c r="CT123">
        <v>119.31144770731017</v>
      </c>
      <c r="CU123">
        <v>95.971656895528525</v>
      </c>
      <c r="CV123">
        <v>151.41352369490414</v>
      </c>
      <c r="CW123">
        <v>79.127784232222425</v>
      </c>
      <c r="CX123">
        <v>119.34676508983735</v>
      </c>
      <c r="CY123">
        <v>130.19704131895779</v>
      </c>
      <c r="CZ123">
        <v>156.75291021917047</v>
      </c>
      <c r="DA123">
        <v>139.67039451014787</v>
      </c>
      <c r="DB123">
        <v>135.29615240438793</v>
      </c>
      <c r="DC123">
        <v>64.490202876271312</v>
      </c>
      <c r="DZ123">
        <v>85.850162935036266</v>
      </c>
      <c r="EA123">
        <v>36.523946539391233</v>
      </c>
    </row>
    <row r="124" spans="1:131" x14ac:dyDescent="0.2">
      <c r="B124" s="9">
        <v>-9</v>
      </c>
      <c r="C124">
        <v>192.18526181760305</v>
      </c>
      <c r="D124">
        <v>180.74488802336904</v>
      </c>
      <c r="E124">
        <v>127.55102040816327</v>
      </c>
      <c r="F124">
        <v>40.317419685140152</v>
      </c>
      <c r="G124">
        <v>93.112621933195385</v>
      </c>
      <c r="H124">
        <v>46.553730764257082</v>
      </c>
      <c r="I124">
        <v>46.974069807156567</v>
      </c>
      <c r="J124">
        <v>81.561825157278363</v>
      </c>
      <c r="K124">
        <v>185.92606197606253</v>
      </c>
      <c r="L124">
        <v>116.05330877775542</v>
      </c>
      <c r="M124">
        <v>48.00264880257798</v>
      </c>
      <c r="N124">
        <v>52.746508135737216</v>
      </c>
      <c r="O124">
        <v>129.926375054136</v>
      </c>
      <c r="P124">
        <v>182.33544549334022</v>
      </c>
      <c r="Q124">
        <v>194.85324344322947</v>
      </c>
      <c r="R124">
        <v>177.57485578076978</v>
      </c>
      <c r="S124">
        <v>86.710621281262462</v>
      </c>
      <c r="T124">
        <v>140.59031488941872</v>
      </c>
      <c r="U124">
        <v>122.52356367006225</v>
      </c>
      <c r="V124">
        <v>154.81265425173882</v>
      </c>
      <c r="X124">
        <v>112.24489795918367</v>
      </c>
      <c r="Y124">
        <v>46.554193856438005</v>
      </c>
      <c r="Z124">
        <v>154.94021235956086</v>
      </c>
      <c r="AA124">
        <v>88.460488485271242</v>
      </c>
      <c r="AB124">
        <v>155.05192150338166</v>
      </c>
      <c r="AC124">
        <v>196.83029966263217</v>
      </c>
      <c r="AD124">
        <v>182.56056249743088</v>
      </c>
      <c r="AE124">
        <v>258.13871212881946</v>
      </c>
      <c r="AF124">
        <v>104.6166899846224</v>
      </c>
      <c r="AG124">
        <v>97.805132873530738</v>
      </c>
      <c r="AH124">
        <v>249.02555218709401</v>
      </c>
      <c r="AI124">
        <v>175.27291640437943</v>
      </c>
      <c r="AJ124">
        <v>239.96477932899685</v>
      </c>
      <c r="AK124">
        <v>135.39731894627513</v>
      </c>
      <c r="AL124">
        <v>199.72464125496111</v>
      </c>
      <c r="AM124">
        <v>164.99280855437877</v>
      </c>
      <c r="AN124">
        <v>258.37988826815644</v>
      </c>
      <c r="AO124">
        <v>232.14285714285714</v>
      </c>
      <c r="AP124">
        <v>192.33231095460729</v>
      </c>
      <c r="AQ124">
        <v>115.09074914526205</v>
      </c>
      <c r="AZ124" s="12"/>
      <c r="BM124"/>
      <c r="BO124">
        <v>118.4231050128234</v>
      </c>
      <c r="BP124">
        <v>111.37363319377036</v>
      </c>
      <c r="BQ124">
        <v>78.595974225247133</v>
      </c>
      <c r="BR124">
        <v>24.843289126669692</v>
      </c>
      <c r="BS124">
        <v>57.375293510691783</v>
      </c>
      <c r="BT124">
        <v>28.686056854175291</v>
      </c>
      <c r="BU124">
        <v>28.945066593774975</v>
      </c>
      <c r="BV124">
        <v>50.257779885352413</v>
      </c>
      <c r="BW124">
        <v>114.56623340299892</v>
      </c>
      <c r="BX124">
        <v>71.51117126513671</v>
      </c>
      <c r="BY124">
        <v>29.578869192563108</v>
      </c>
      <c r="BZ124">
        <v>32.501999440240212</v>
      </c>
      <c r="CA124">
        <v>80.059649795487772</v>
      </c>
      <c r="CB124">
        <v>112.3537226788532</v>
      </c>
      <c r="CC124">
        <v>120.06709511505976</v>
      </c>
      <c r="CD124">
        <v>109.42028329789927</v>
      </c>
      <c r="CE124">
        <v>53.430429121373791</v>
      </c>
      <c r="CF124">
        <v>86.630688880486147</v>
      </c>
      <c r="CG124">
        <v>75.498093401229482</v>
      </c>
      <c r="CH124">
        <v>95.394386845164192</v>
      </c>
      <c r="CJ124">
        <v>69.164457318217472</v>
      </c>
      <c r="CK124">
        <v>28.686342208075231</v>
      </c>
      <c r="CL124">
        <v>95.472987186600278</v>
      </c>
      <c r="CM124">
        <v>54.508684059858602</v>
      </c>
      <c r="CN124">
        <v>95.541821516269835</v>
      </c>
      <c r="CO124">
        <v>121.28534220681016</v>
      </c>
      <c r="CP124">
        <v>112.4924380744224</v>
      </c>
      <c r="CQ124">
        <v>159.06312234971901</v>
      </c>
      <c r="CR124">
        <v>64.464013249366474</v>
      </c>
      <c r="CS124">
        <v>60.266783267011157</v>
      </c>
      <c r="CT124">
        <v>153.44766210801822</v>
      </c>
      <c r="CU124">
        <v>108.0018456616036</v>
      </c>
      <c r="CV124">
        <v>147.86448239109419</v>
      </c>
      <c r="CW124">
        <v>83.430804050140992</v>
      </c>
      <c r="CX124">
        <v>123.06881360877775</v>
      </c>
      <c r="CY124">
        <v>101.66732094337011</v>
      </c>
      <c r="CZ124">
        <v>159.21173326298666</v>
      </c>
      <c r="DA124">
        <v>143.04467308994978</v>
      </c>
      <c r="DB124">
        <v>118.51371557904895</v>
      </c>
      <c r="DC124">
        <v>70.918049298541533</v>
      </c>
      <c r="DZ124">
        <v>88.740697806722011</v>
      </c>
      <c r="EA124">
        <v>38.122749404999603</v>
      </c>
    </row>
    <row r="125" spans="1:131" x14ac:dyDescent="0.2">
      <c r="B125" s="9">
        <v>-6</v>
      </c>
      <c r="C125">
        <v>244.18132052811359</v>
      </c>
      <c r="D125">
        <v>265.64029754368249</v>
      </c>
      <c r="E125">
        <v>112.09710584485684</v>
      </c>
      <c r="F125">
        <v>67.31636825477068</v>
      </c>
      <c r="G125">
        <v>92.213017759032013</v>
      </c>
      <c r="H125">
        <v>47.734395805455073</v>
      </c>
      <c r="I125">
        <v>65.866555221762141</v>
      </c>
      <c r="J125">
        <v>88.642359305512599</v>
      </c>
      <c r="K125">
        <v>188.92966630125275</v>
      </c>
      <c r="L125">
        <v>169.85144478780626</v>
      </c>
      <c r="M125">
        <v>45.654480718579677</v>
      </c>
      <c r="N125">
        <v>41.779404742957183</v>
      </c>
      <c r="O125">
        <v>127.01676688136993</v>
      </c>
      <c r="P125">
        <v>153.23936376567957</v>
      </c>
      <c r="Q125">
        <v>240.34744394873934</v>
      </c>
      <c r="R125">
        <v>192.24589670504645</v>
      </c>
      <c r="S125">
        <v>75.275113882045076</v>
      </c>
      <c r="T125">
        <v>132.80472722400074</v>
      </c>
      <c r="U125">
        <v>188.63157111885181</v>
      </c>
      <c r="V125">
        <v>160.42180839129458</v>
      </c>
      <c r="X125">
        <v>134.14602985865292</v>
      </c>
      <c r="Y125">
        <v>48.154827647918403</v>
      </c>
      <c r="Z125">
        <v>154.94021235956086</v>
      </c>
      <c r="AA125">
        <v>126.04806705544118</v>
      </c>
      <c r="AB125">
        <v>242.88904444606808</v>
      </c>
      <c r="AC125">
        <v>221.76933756996979</v>
      </c>
      <c r="AD125">
        <v>154.89895800469444</v>
      </c>
      <c r="AE125">
        <v>234.54457750461944</v>
      </c>
      <c r="AF125">
        <v>88.743625139131879</v>
      </c>
      <c r="AG125">
        <v>111.13336003203845</v>
      </c>
      <c r="AH125">
        <v>200.12324495924142</v>
      </c>
      <c r="AI125">
        <v>164.76030126621362</v>
      </c>
      <c r="AJ125">
        <v>280.28219901413706</v>
      </c>
      <c r="AK125">
        <v>141.9925512104283</v>
      </c>
      <c r="AL125">
        <v>237.68559408510501</v>
      </c>
      <c r="AM125">
        <v>184.81761201982169</v>
      </c>
      <c r="AN125">
        <v>257.38242995499928</v>
      </c>
      <c r="AO125">
        <v>183.29949593951275</v>
      </c>
      <c r="AP125">
        <v>164.00133815016554</v>
      </c>
      <c r="AQ125">
        <v>129.32415985947253</v>
      </c>
      <c r="AZ125" s="12"/>
      <c r="BM125"/>
      <c r="BO125">
        <v>150.46268319219308</v>
      </c>
      <c r="BP125">
        <v>163.68554255481314</v>
      </c>
      <c r="BQ125">
        <v>69.073388934984195</v>
      </c>
      <c r="BR125">
        <v>41.479837067227329</v>
      </c>
      <c r="BS125">
        <v>56.820964221445699</v>
      </c>
      <c r="BT125">
        <v>29.413573724285001</v>
      </c>
      <c r="BU125">
        <v>40.586473239881002</v>
      </c>
      <c r="BV125">
        <v>54.620751483970722</v>
      </c>
      <c r="BW125">
        <v>116.41703167470277</v>
      </c>
      <c r="BX125">
        <v>104.66117584904111</v>
      </c>
      <c r="BY125">
        <v>28.131945776224317</v>
      </c>
      <c r="BZ125">
        <v>25.74415326365726</v>
      </c>
      <c r="CA125">
        <v>78.266771242101811</v>
      </c>
      <c r="CB125">
        <v>94.424937144993663</v>
      </c>
      <c r="CC125">
        <v>148.1002774360413</v>
      </c>
      <c r="CD125">
        <v>118.46046777194053</v>
      </c>
      <c r="CE125">
        <v>46.383955938129937</v>
      </c>
      <c r="CF125">
        <v>81.833268636246132</v>
      </c>
      <c r="CG125">
        <v>116.23334767752516</v>
      </c>
      <c r="CH125">
        <v>98.850705209119411</v>
      </c>
      <c r="CJ125">
        <v>82.65976917668894</v>
      </c>
      <c r="CK125">
        <v>29.672640646274179</v>
      </c>
      <c r="CL125">
        <v>95.472987186600278</v>
      </c>
      <c r="CM125">
        <v>77.669865734744349</v>
      </c>
      <c r="CN125">
        <v>149.66639244272409</v>
      </c>
      <c r="CO125">
        <v>136.6525887744599</v>
      </c>
      <c r="CP125">
        <v>95.447566565100075</v>
      </c>
      <c r="CQ125">
        <v>144.52459501488045</v>
      </c>
      <c r="CR125">
        <v>54.683150724867183</v>
      </c>
      <c r="CS125">
        <v>68.479536053042708</v>
      </c>
      <c r="CT125">
        <v>123.31443019708455</v>
      </c>
      <c r="CU125">
        <v>101.52405171064009</v>
      </c>
      <c r="CV125">
        <v>172.70777151776392</v>
      </c>
      <c r="CW125">
        <v>87.494736297677349</v>
      </c>
      <c r="CX125">
        <v>146.46006567917564</v>
      </c>
      <c r="CY125">
        <v>113.88321492214398</v>
      </c>
      <c r="CZ125">
        <v>158.59710699327286</v>
      </c>
      <c r="DA125">
        <v>112.94776327356384</v>
      </c>
      <c r="DB125">
        <v>101.05638437786656</v>
      </c>
      <c r="DC125">
        <v>79.688569346532049</v>
      </c>
      <c r="DZ125">
        <v>94.90636096684068</v>
      </c>
      <c r="EA125">
        <v>40.914676142068529</v>
      </c>
    </row>
    <row r="126" spans="1:131" x14ac:dyDescent="0.2">
      <c r="B126" s="9">
        <v>-3</v>
      </c>
      <c r="C126">
        <v>245.90163934426229</v>
      </c>
      <c r="D126">
        <v>211.78188899707888</v>
      </c>
      <c r="E126">
        <v>159.81468154012236</v>
      </c>
      <c r="F126">
        <v>53.756559580186867</v>
      </c>
      <c r="G126">
        <v>101.49864535513331</v>
      </c>
      <c r="H126">
        <v>48.493469546101124</v>
      </c>
      <c r="I126">
        <v>70.621719821936352</v>
      </c>
      <c r="J126">
        <v>38.062716848636967</v>
      </c>
      <c r="K126">
        <v>142.67859106350434</v>
      </c>
      <c r="L126">
        <v>102.73852602123769</v>
      </c>
      <c r="M126">
        <v>69.401156781750856</v>
      </c>
      <c r="N126">
        <v>52.746508135737216</v>
      </c>
      <c r="O126">
        <v>127.01676688136993</v>
      </c>
      <c r="P126">
        <v>170.69701280227596</v>
      </c>
      <c r="Q126">
        <v>193.34801623752639</v>
      </c>
      <c r="R126">
        <v>149.27579071829737</v>
      </c>
      <c r="S126">
        <v>64.172468752621427</v>
      </c>
      <c r="T126">
        <v>136.50447235266964</v>
      </c>
      <c r="U126">
        <v>169.26923062460284</v>
      </c>
      <c r="V126">
        <v>155.93448507964999</v>
      </c>
      <c r="X126">
        <v>148.17664210355088</v>
      </c>
      <c r="Y126">
        <v>65.924641319101411</v>
      </c>
      <c r="Z126">
        <v>172.76194749831726</v>
      </c>
      <c r="AA126">
        <v>156.66568134791606</v>
      </c>
      <c r="AB126">
        <v>154.28271685295636</v>
      </c>
      <c r="AC126">
        <v>261.35019749258851</v>
      </c>
      <c r="AD126">
        <v>261.6691350538793</v>
      </c>
      <c r="AE126">
        <v>296.89092384266877</v>
      </c>
      <c r="AF126">
        <v>111.73485911691677</v>
      </c>
      <c r="AG126">
        <v>104.68821476240906</v>
      </c>
      <c r="AH126">
        <v>207.88220008661759</v>
      </c>
      <c r="AI126">
        <v>181.28012505475988</v>
      </c>
      <c r="AJ126">
        <v>211.16662241103961</v>
      </c>
      <c r="AK126">
        <v>169.92551210428306</v>
      </c>
      <c r="AL126">
        <v>226.32510232961974</v>
      </c>
      <c r="AM126">
        <v>236.6174951963747</v>
      </c>
      <c r="AN126">
        <v>317.9038452250179</v>
      </c>
      <c r="AO126">
        <v>266.45697483698046</v>
      </c>
      <c r="AP126">
        <v>172.80888284087084</v>
      </c>
      <c r="AQ126">
        <v>173.55418175956004</v>
      </c>
      <c r="AZ126" s="12"/>
      <c r="BM126"/>
      <c r="BO126">
        <v>151.52273063752563</v>
      </c>
      <c r="BP126">
        <v>130.49839848967031</v>
      </c>
      <c r="BQ126">
        <v>98.476598234565316</v>
      </c>
      <c r="BR126">
        <v>33.124385502226254</v>
      </c>
      <c r="BS126">
        <v>62.542697727559727</v>
      </c>
      <c r="BT126">
        <v>29.881309223099255</v>
      </c>
      <c r="BU126">
        <v>43.516569707601462</v>
      </c>
      <c r="BV126">
        <v>23.45395828904627</v>
      </c>
      <c r="BW126">
        <v>87.91746886725862</v>
      </c>
      <c r="BX126">
        <v>63.306702817943815</v>
      </c>
      <c r="BY126">
        <v>42.764467992227267</v>
      </c>
      <c r="BZ126">
        <v>32.501999440240212</v>
      </c>
      <c r="CA126">
        <v>78.266771242101811</v>
      </c>
      <c r="CB126">
        <v>105.18220846530939</v>
      </c>
      <c r="CC126">
        <v>119.13958549354513</v>
      </c>
      <c r="CD126">
        <v>91.982613406029685</v>
      </c>
      <c r="CE126">
        <v>39.542589968403838</v>
      </c>
      <c r="CF126">
        <v>84.113023606785234</v>
      </c>
      <c r="CG126">
        <v>104.30241988442177</v>
      </c>
      <c r="CH126">
        <v>96.085650517955244</v>
      </c>
      <c r="CJ126">
        <v>91.305326341466127</v>
      </c>
      <c r="CK126">
        <v>40.622265453810094</v>
      </c>
      <c r="CL126">
        <v>106.45460560982092</v>
      </c>
      <c r="CM126">
        <v>96.536208129100459</v>
      </c>
      <c r="CN126">
        <v>95.067843427460303</v>
      </c>
      <c r="CO126">
        <v>161.04201534538333</v>
      </c>
      <c r="CP126">
        <v>161.23854225882127</v>
      </c>
      <c r="CQ126">
        <v>182.94194216069789</v>
      </c>
      <c r="CR126">
        <v>68.850175240564099</v>
      </c>
      <c r="CS126">
        <v>64.508086276562963</v>
      </c>
      <c r="CT126">
        <v>128.09543967278043</v>
      </c>
      <c r="CU126">
        <v>111.70344220501131</v>
      </c>
      <c r="CV126">
        <v>130.1192758720444</v>
      </c>
      <c r="CW126">
        <v>104.70681556935158</v>
      </c>
      <c r="CX126">
        <v>139.45981656832566</v>
      </c>
      <c r="CY126">
        <v>145.80191122098293</v>
      </c>
      <c r="CZ126">
        <v>195.88994541523368</v>
      </c>
      <c r="DA126">
        <v>164.18877292716917</v>
      </c>
      <c r="DB126">
        <v>106.48352681297391</v>
      </c>
      <c r="DC126">
        <v>106.94277437066458</v>
      </c>
      <c r="DZ126">
        <v>98.002022009793549</v>
      </c>
      <c r="EA126">
        <v>43.773644787124383</v>
      </c>
    </row>
    <row r="127" spans="1:131" x14ac:dyDescent="0.2">
      <c r="B127" s="9">
        <v>0</v>
      </c>
      <c r="C127">
        <v>206.33408864545268</v>
      </c>
      <c r="D127">
        <v>192.15559180981595</v>
      </c>
      <c r="E127">
        <v>121.17346938775511</v>
      </c>
      <c r="F127">
        <v>29.818429871657699</v>
      </c>
      <c r="G127">
        <v>105.51482089234564</v>
      </c>
      <c r="H127">
        <v>32.075955117185401</v>
      </c>
      <c r="I127">
        <v>58.79789481454646</v>
      </c>
      <c r="J127">
        <v>64.701944338319834</v>
      </c>
      <c r="K127">
        <v>153.78601857313342</v>
      </c>
      <c r="L127">
        <v>108.85618403040306</v>
      </c>
      <c r="M127">
        <v>84.462772482344192</v>
      </c>
      <c r="N127">
        <v>52.746508135737216</v>
      </c>
      <c r="O127">
        <v>105.13667023662236</v>
      </c>
      <c r="P127">
        <v>155.1791025475236</v>
      </c>
      <c r="Q127">
        <v>209.65222395790511</v>
      </c>
      <c r="R127">
        <v>220.21874076263674</v>
      </c>
      <c r="S127">
        <v>74.127784270944531</v>
      </c>
      <c r="T127">
        <v>157.46969474846017</v>
      </c>
      <c r="U127">
        <v>154.56238361266296</v>
      </c>
      <c r="V127">
        <v>160.4218083912946</v>
      </c>
      <c r="W127">
        <v>127.76847883824476</v>
      </c>
      <c r="X127">
        <v>152.00317271579578</v>
      </c>
      <c r="Y127">
        <v>94.302084991246218</v>
      </c>
      <c r="Z127">
        <v>151.51094082191639</v>
      </c>
      <c r="AA127">
        <v>134.49600945906002</v>
      </c>
      <c r="AB127">
        <v>161.05913015376211</v>
      </c>
      <c r="AC127">
        <v>226.91794551599804</v>
      </c>
      <c r="AD127">
        <v>261.49460773456514</v>
      </c>
      <c r="AE127">
        <v>223.4916787810499</v>
      </c>
      <c r="AF127">
        <v>130.84661553101355</v>
      </c>
      <c r="AG127">
        <v>138.35379126359882</v>
      </c>
      <c r="AH127">
        <v>247.53721501003307</v>
      </c>
      <c r="AI127">
        <v>224.83238777001819</v>
      </c>
      <c r="AJ127">
        <v>216.92625379463107</v>
      </c>
      <c r="AK127">
        <v>117.16335297634916</v>
      </c>
      <c r="AL127">
        <v>349.90665472927162</v>
      </c>
      <c r="AM127">
        <v>256.57031330071169</v>
      </c>
      <c r="AN127">
        <v>382.41560976334694</v>
      </c>
      <c r="AO127">
        <v>263.53198098057482</v>
      </c>
      <c r="AP127">
        <v>206.25506698769411</v>
      </c>
      <c r="AQ127">
        <v>139.1901468692563</v>
      </c>
      <c r="AZ127" s="12"/>
      <c r="BM127">
        <v>162.28696401499718</v>
      </c>
      <c r="BO127">
        <v>127.14150510966797</v>
      </c>
      <c r="BP127">
        <v>118.4048225783918</v>
      </c>
      <c r="BQ127">
        <v>74.666175513984783</v>
      </c>
      <c r="BR127">
        <v>18.373890997740354</v>
      </c>
      <c r="BS127">
        <v>65.017434722973093</v>
      </c>
      <c r="BT127">
        <v>19.764960982461421</v>
      </c>
      <c r="BU127">
        <v>36.230818150688222</v>
      </c>
      <c r="BV127">
        <v>39.868848820377607</v>
      </c>
      <c r="BW127">
        <v>94.761781703502578</v>
      </c>
      <c r="BX127">
        <v>67.076357421008552</v>
      </c>
      <c r="BY127">
        <v>52.045321689879451</v>
      </c>
      <c r="BZ127">
        <v>32.501999440240212</v>
      </c>
      <c r="CA127">
        <v>64.784421148519684</v>
      </c>
      <c r="CB127">
        <v>95.620189513917623</v>
      </c>
      <c r="CC127">
        <v>129.18611499721621</v>
      </c>
      <c r="CD127">
        <v>135.69712274750916</v>
      </c>
      <c r="CE127">
        <v>45.676980107961271</v>
      </c>
      <c r="CF127">
        <v>97.031635106506869</v>
      </c>
      <c r="CG127">
        <v>95.240171969930756</v>
      </c>
      <c r="CH127">
        <v>98.85070520911944</v>
      </c>
      <c r="CI127">
        <v>78.729970465426589</v>
      </c>
      <c r="CJ127">
        <v>93.663205568223546</v>
      </c>
      <c r="CK127">
        <v>58.108231652254958</v>
      </c>
      <c r="CL127">
        <v>93.359895997509099</v>
      </c>
      <c r="CM127">
        <v>82.875423959888138</v>
      </c>
      <c r="CN127">
        <v>99.243418059677552</v>
      </c>
      <c r="CO127">
        <v>139.82512205664787</v>
      </c>
      <c r="CP127">
        <v>161.13099984444841</v>
      </c>
      <c r="CQ127">
        <v>137.71388240425563</v>
      </c>
      <c r="CR127">
        <v>80.626695018413074</v>
      </c>
      <c r="CS127">
        <v>85.252559935013224</v>
      </c>
      <c r="CT127">
        <v>152.53055999442924</v>
      </c>
      <c r="CU127">
        <v>138.54001714471724</v>
      </c>
      <c r="CV127">
        <v>133.66831717585436</v>
      </c>
      <c r="CW127">
        <v>72.195172106073741</v>
      </c>
      <c r="CX127">
        <v>215.60983462413915</v>
      </c>
      <c r="CY127">
        <v>158.0966868521871</v>
      </c>
      <c r="CZ127">
        <v>235.64160688101069</v>
      </c>
      <c r="DA127">
        <v>162.38641383187218</v>
      </c>
      <c r="DB127">
        <v>127.09281256172477</v>
      </c>
      <c r="DC127">
        <v>85.767915934636335</v>
      </c>
      <c r="DZ127">
        <v>100.00000000000003</v>
      </c>
      <c r="EA127">
        <v>47.908237389904713</v>
      </c>
    </row>
    <row r="128" spans="1:131" x14ac:dyDescent="0.2">
      <c r="B128" s="9">
        <v>3</v>
      </c>
      <c r="C128">
        <v>189.79786726086263</v>
      </c>
      <c r="D128">
        <v>221.82335499256277</v>
      </c>
      <c r="E128">
        <v>89.661620315632547</v>
      </c>
      <c r="F128">
        <v>49.916805324459233</v>
      </c>
      <c r="G128">
        <v>89.514205236541912</v>
      </c>
      <c r="H128">
        <v>44.754522415930346</v>
      </c>
      <c r="I128">
        <v>56.163168785101988</v>
      </c>
      <c r="J128">
        <v>46.081621586058787</v>
      </c>
      <c r="K128">
        <v>143.87560142339933</v>
      </c>
      <c r="L128">
        <v>114.07394651135968</v>
      </c>
      <c r="M128">
        <v>46.124114335379332</v>
      </c>
      <c r="N128">
        <v>65.354964581783818</v>
      </c>
      <c r="O128">
        <v>123.65575710382076</v>
      </c>
      <c r="P128">
        <v>160.02844950213372</v>
      </c>
      <c r="Q128">
        <v>125.38336613052289</v>
      </c>
      <c r="R128">
        <v>235.10726235683478</v>
      </c>
      <c r="S128">
        <v>72.869500569912745</v>
      </c>
      <c r="T128">
        <v>136.96552591273226</v>
      </c>
      <c r="U128">
        <v>108.93854748603353</v>
      </c>
      <c r="V128">
        <v>107.6957594794705</v>
      </c>
      <c r="W128">
        <v>118.62244897959184</v>
      </c>
      <c r="X128">
        <v>143.29205971730585</v>
      </c>
      <c r="Y128">
        <v>84.888152268654636</v>
      </c>
      <c r="Z128">
        <v>140.48396970453791</v>
      </c>
      <c r="AA128">
        <v>117.60012465182237</v>
      </c>
      <c r="AB128">
        <v>147.90920944649096</v>
      </c>
      <c r="AC128">
        <v>246.5475751127467</v>
      </c>
      <c r="AD128">
        <v>198.38227700872056</v>
      </c>
      <c r="AE128">
        <v>264.63503088152629</v>
      </c>
      <c r="AF128">
        <v>91.34153071265635</v>
      </c>
      <c r="AG128">
        <v>113.69902773797975</v>
      </c>
      <c r="AH128">
        <v>266.57476966337038</v>
      </c>
      <c r="AI128">
        <v>197.79994884330614</v>
      </c>
      <c r="AJ128">
        <v>168.86974063609497</v>
      </c>
      <c r="AK128">
        <v>174.9690135459027</v>
      </c>
      <c r="AL128">
        <v>349.18634740364985</v>
      </c>
      <c r="AM128">
        <v>197.73597609885317</v>
      </c>
      <c r="AN128">
        <v>251.72947815953307</v>
      </c>
      <c r="AO128">
        <v>216.71207687779676</v>
      </c>
      <c r="AP128">
        <v>195.33591527979755</v>
      </c>
      <c r="AQ128">
        <v>132.856985344202</v>
      </c>
      <c r="AZ128" s="12"/>
      <c r="BM128"/>
      <c r="BO128">
        <v>116.95201054061441</v>
      </c>
      <c r="BP128">
        <v>136.68587390177794</v>
      </c>
      <c r="BQ128">
        <v>55.248812410679385</v>
      </c>
      <c r="BR128">
        <v>30.75835796635295</v>
      </c>
      <c r="BS128">
        <v>55.157976353707483</v>
      </c>
      <c r="BT128">
        <v>27.577398275683134</v>
      </c>
      <c r="BU128">
        <v>34.607319895337909</v>
      </c>
      <c r="BV128">
        <v>28.395146748694071</v>
      </c>
      <c r="BW128">
        <v>88.655057599144911</v>
      </c>
      <c r="BX128">
        <v>70.29150320466772</v>
      </c>
      <c r="BY128">
        <v>28.421330459492072</v>
      </c>
      <c r="BZ128">
        <v>40.271234956212673</v>
      </c>
      <c r="CA128">
        <v>76.195742433380872</v>
      </c>
      <c r="CB128">
        <v>98.608320436227558</v>
      </c>
      <c r="CC128">
        <v>77.260282051327309</v>
      </c>
      <c r="CD128">
        <v>144.87131716575101</v>
      </c>
      <c r="CE128">
        <v>44.901635206620028</v>
      </c>
      <c r="CF128">
        <v>84.397121323974659</v>
      </c>
      <c r="CG128">
        <v>67.12710915952951</v>
      </c>
      <c r="CH128">
        <v>66.361312587940319</v>
      </c>
      <c r="CI128">
        <v>73.094256029479837</v>
      </c>
      <c r="CJ128">
        <v>88.295483612635707</v>
      </c>
      <c r="CK128">
        <v>52.307437497450508</v>
      </c>
      <c r="CL128">
        <v>86.565159781752754</v>
      </c>
      <c r="CM128">
        <v>72.464307509600573</v>
      </c>
      <c r="CN128">
        <v>91.140536360531371</v>
      </c>
      <c r="CO128">
        <v>151.92075137345157</v>
      </c>
      <c r="CP128">
        <v>122.24165891130218</v>
      </c>
      <c r="CQ128">
        <v>163.06610483949345</v>
      </c>
      <c r="CR128">
        <v>56.28396049371861</v>
      </c>
      <c r="CS128">
        <v>70.060481091674532</v>
      </c>
      <c r="CT128">
        <v>164.26135720841742</v>
      </c>
      <c r="CU128">
        <v>121.88283269938253</v>
      </c>
      <c r="CV128">
        <v>104.0562571744761</v>
      </c>
      <c r="CW128">
        <v>107.81458301834617</v>
      </c>
      <c r="CX128">
        <v>215.16598669710834</v>
      </c>
      <c r="CY128">
        <v>121.84341317801723</v>
      </c>
      <c r="CZ128">
        <v>155.11380084494672</v>
      </c>
      <c r="DA128">
        <v>133.53634297932277</v>
      </c>
      <c r="DB128">
        <v>120.36451385075284</v>
      </c>
      <c r="DC128">
        <v>81.865469694734372</v>
      </c>
      <c r="DZ128">
        <v>90.88023311033443</v>
      </c>
      <c r="EA128">
        <v>43.458001622108775</v>
      </c>
    </row>
    <row r="129" spans="2:131" x14ac:dyDescent="0.2">
      <c r="B129" s="9">
        <v>6</v>
      </c>
      <c r="C129">
        <v>187.41047270412221</v>
      </c>
      <c r="D129">
        <v>190.32988587018596</v>
      </c>
      <c r="E129">
        <v>110.96938775510205</v>
      </c>
      <c r="F129">
        <v>32.758579953221968</v>
      </c>
      <c r="G129">
        <v>58.958509925747954</v>
      </c>
      <c r="H129">
        <v>31.316881376539335</v>
      </c>
      <c r="I129">
        <v>44.596487507069469</v>
      </c>
      <c r="J129">
        <v>52.301317975153886</v>
      </c>
      <c r="K129">
        <v>113.83955817149706</v>
      </c>
      <c r="L129">
        <v>106.69695919998375</v>
      </c>
      <c r="M129">
        <v>49.332223534105061</v>
      </c>
      <c r="N129">
        <v>50.582941466444986</v>
      </c>
      <c r="O129">
        <v>153.7462104807276</v>
      </c>
      <c r="P129">
        <v>186.21492305702833</v>
      </c>
      <c r="Q129">
        <v>114.55610957399627</v>
      </c>
      <c r="R129">
        <v>181.90004982358028</v>
      </c>
      <c r="S129">
        <v>69.094649466817359</v>
      </c>
      <c r="T129">
        <v>119.70004864561068</v>
      </c>
      <c r="U129">
        <v>114.52513966480447</v>
      </c>
      <c r="V129">
        <v>118.91406775858199</v>
      </c>
      <c r="W129">
        <v>152.43808957595877</v>
      </c>
      <c r="X129">
        <v>112.46235638926515</v>
      </c>
      <c r="Y129">
        <v>51.464628474288887</v>
      </c>
      <c r="Z129">
        <v>160.54936649911662</v>
      </c>
      <c r="AA129">
        <v>133.01803133313629</v>
      </c>
      <c r="AB129">
        <v>143.40380295870563</v>
      </c>
      <c r="AC129">
        <v>234.9093574226558</v>
      </c>
      <c r="AD129">
        <v>189.54599135246403</v>
      </c>
      <c r="AE129">
        <v>290.1689042875704</v>
      </c>
      <c r="AF129">
        <v>127.60792396240727</v>
      </c>
      <c r="AG129">
        <v>94.363591929091584</v>
      </c>
      <c r="AH129">
        <v>279.34170636639237</v>
      </c>
      <c r="AI129">
        <v>206.99875412372515</v>
      </c>
      <c r="AJ129">
        <v>163.12997090648375</v>
      </c>
      <c r="AK129">
        <v>131.90584934189758</v>
      </c>
      <c r="AL129">
        <v>289.44590158317862</v>
      </c>
      <c r="AM129">
        <v>222.54858714576363</v>
      </c>
      <c r="AN129">
        <v>286.64567927685152</v>
      </c>
      <c r="AO129">
        <v>236.87092451094134</v>
      </c>
      <c r="AP129">
        <v>171.40871482070841</v>
      </c>
      <c r="AQ129">
        <v>91.093460196560414</v>
      </c>
      <c r="AZ129" s="12"/>
      <c r="BM129"/>
      <c r="BO129">
        <v>115.48091606840542</v>
      </c>
      <c r="BP129">
        <v>117.27983638451533</v>
      </c>
      <c r="BQ129">
        <v>68.378497575965</v>
      </c>
      <c r="BR129">
        <v>20.185589244367588</v>
      </c>
      <c r="BS129">
        <v>36.329787967627212</v>
      </c>
      <c r="BT129">
        <v>19.297225483647161</v>
      </c>
      <c r="BU129">
        <v>27.480018359914748</v>
      </c>
      <c r="BV129">
        <v>32.227676629849725</v>
      </c>
      <c r="BW129">
        <v>70.147074882106352</v>
      </c>
      <c r="BX129">
        <v>65.745859408722268</v>
      </c>
      <c r="BY129">
        <v>30.398143087787506</v>
      </c>
      <c r="BZ129">
        <v>31.16882601967373</v>
      </c>
      <c r="CA129">
        <v>94.737252257993859</v>
      </c>
      <c r="CB129">
        <v>114.74422741670116</v>
      </c>
      <c r="CC129">
        <v>70.588608437711585</v>
      </c>
      <c r="CD129">
        <v>112.08543515964142</v>
      </c>
      <c r="CE129">
        <v>42.575600502596266</v>
      </c>
      <c r="CF129">
        <v>73.758264794792154</v>
      </c>
      <c r="CG129">
        <v>70.56952501386435</v>
      </c>
      <c r="CH129">
        <v>73.273949315850757</v>
      </c>
      <c r="CI129">
        <v>93.931198048582473</v>
      </c>
      <c r="CJ129">
        <v>69.298453558396915</v>
      </c>
      <c r="CK129">
        <v>31.712114886524688</v>
      </c>
      <c r="CL129">
        <v>98.929305550555497</v>
      </c>
      <c r="CM129">
        <v>81.964705015273992</v>
      </c>
      <c r="CN129">
        <v>88.364338952975586</v>
      </c>
      <c r="CO129">
        <v>144.74936964188169</v>
      </c>
      <c r="CP129">
        <v>116.79680651056347</v>
      </c>
      <c r="CQ129">
        <v>178.79988454325601</v>
      </c>
      <c r="CR129">
        <v>78.631037765063397</v>
      </c>
      <c r="CS129">
        <v>58.146131762235264</v>
      </c>
      <c r="CT129">
        <v>172.12824706029869</v>
      </c>
      <c r="CU129">
        <v>127.5510669511299</v>
      </c>
      <c r="CV129">
        <v>100.51945447165348</v>
      </c>
      <c r="CW129">
        <v>81.279386882675283</v>
      </c>
      <c r="CX129">
        <v>178.35437574420979</v>
      </c>
      <c r="CY129">
        <v>137.13275647032103</v>
      </c>
      <c r="CZ129">
        <v>176.6288999345395</v>
      </c>
      <c r="DA129">
        <v>145.95807244816763</v>
      </c>
      <c r="DB129">
        <v>105.62075386712408</v>
      </c>
      <c r="DC129">
        <v>56.131101317627909</v>
      </c>
      <c r="DZ129">
        <v>88.026335985238788</v>
      </c>
      <c r="EA129">
        <v>44.583872524792909</v>
      </c>
    </row>
    <row r="130" spans="2:131" x14ac:dyDescent="0.2">
      <c r="B130" s="9">
        <v>9</v>
      </c>
      <c r="C130">
        <v>201.38375901937906</v>
      </c>
      <c r="D130">
        <v>171.6163583252191</v>
      </c>
      <c r="E130">
        <v>97.314681540122351</v>
      </c>
      <c r="F130">
        <v>34.678457081085782</v>
      </c>
      <c r="G130">
        <v>57.641146911025714</v>
      </c>
      <c r="H130">
        <v>23.276865382128541</v>
      </c>
      <c r="I130">
        <v>83.602292732846976</v>
      </c>
      <c r="J130">
        <v>65.601548512483191</v>
      </c>
      <c r="K130">
        <v>87.111911047485123</v>
      </c>
      <c r="L130">
        <v>79.707959912946521</v>
      </c>
      <c r="M130">
        <v>40.647163171527211</v>
      </c>
      <c r="N130">
        <v>68.264572754549874</v>
      </c>
      <c r="O130">
        <v>134.48295502499874</v>
      </c>
      <c r="P130">
        <v>170.69701280227596</v>
      </c>
      <c r="Q130">
        <v>130.58833846489489</v>
      </c>
      <c r="R130">
        <v>212.82885013301805</v>
      </c>
      <c r="S130">
        <v>72.980454659843971</v>
      </c>
      <c r="T130">
        <v>101.97351781842646</v>
      </c>
      <c r="U130">
        <v>104.09232187227506</v>
      </c>
      <c r="V130">
        <v>152.56899259591651</v>
      </c>
      <c r="W130">
        <v>146.90113189946925</v>
      </c>
      <c r="X130">
        <v>129.04398904232639</v>
      </c>
      <c r="Y130">
        <v>43.108747525697453</v>
      </c>
      <c r="Z130">
        <v>160.42180839129458</v>
      </c>
      <c r="AA130">
        <v>126.4679934073648</v>
      </c>
      <c r="AB130">
        <v>121.6093680319487</v>
      </c>
      <c r="AC130">
        <v>250.35518126074055</v>
      </c>
      <c r="AD130">
        <v>176.55335384705043</v>
      </c>
      <c r="AE130">
        <v>182.12262587818194</v>
      </c>
      <c r="AF130">
        <v>94.900615278803556</v>
      </c>
      <c r="AG130">
        <v>95.677401786838388</v>
      </c>
      <c r="AH130">
        <v>288.22916550572637</v>
      </c>
      <c r="AI130">
        <v>190.91686695442783</v>
      </c>
      <c r="AJ130">
        <v>128.57218260493502</v>
      </c>
      <c r="AK130">
        <v>125.69832402234637</v>
      </c>
      <c r="AL130">
        <v>291.38564036502265</v>
      </c>
      <c r="AM130">
        <v>188.27083171302743</v>
      </c>
      <c r="AN130">
        <v>282.98764410769945</v>
      </c>
      <c r="AO130">
        <v>222.46633881780099</v>
      </c>
      <c r="AP130">
        <v>138.2674331011832</v>
      </c>
      <c r="AQ130">
        <v>81.227473186776649</v>
      </c>
      <c r="AZ130" s="12"/>
      <c r="BM130"/>
      <c r="BO130">
        <v>124.09114942884068</v>
      </c>
      <c r="BP130">
        <v>105.74870222438801</v>
      </c>
      <c r="BQ130">
        <v>59.964570864194208</v>
      </c>
      <c r="BR130">
        <v>21.368603012304238</v>
      </c>
      <c r="BS130">
        <v>35.518038839952055</v>
      </c>
      <c r="BT130">
        <v>14.343028427087646</v>
      </c>
      <c r="BU130">
        <v>51.515100575250862</v>
      </c>
      <c r="BV130">
        <v>40.423178109623677</v>
      </c>
      <c r="BW130">
        <v>53.677700840737266</v>
      </c>
      <c r="BX130">
        <v>49.115442140861411</v>
      </c>
      <c r="BY130">
        <v>25.046474569436732</v>
      </c>
      <c r="BZ130">
        <v>42.064113509598613</v>
      </c>
      <c r="CA130">
        <v>82.86737991633818</v>
      </c>
      <c r="CB130">
        <v>105.18220846530939</v>
      </c>
      <c r="CC130">
        <v>80.467546643381056</v>
      </c>
      <c r="CD130">
        <v>131.14352802443838</v>
      </c>
      <c r="CE130">
        <v>44.970004277792604</v>
      </c>
      <c r="CF130">
        <v>62.835310548420217</v>
      </c>
      <c r="CG130">
        <v>64.140901583848546</v>
      </c>
      <c r="CH130">
        <v>94.011859499582101</v>
      </c>
      <c r="CI130">
        <v>90.519366599213654</v>
      </c>
      <c r="CJ130">
        <v>79.515930207679062</v>
      </c>
      <c r="CK130">
        <v>26.56328423379324</v>
      </c>
      <c r="CL130">
        <v>98.850705209119411</v>
      </c>
      <c r="CM130">
        <v>77.928621177285507</v>
      </c>
      <c r="CN130">
        <v>74.934772962239037</v>
      </c>
      <c r="CO130">
        <v>154.26696948844568</v>
      </c>
      <c r="CP130">
        <v>108.79084153101471</v>
      </c>
      <c r="CQ130">
        <v>112.22258484135035</v>
      </c>
      <c r="CR130">
        <v>58.477041489317436</v>
      </c>
      <c r="CS130">
        <v>58.955691461451401</v>
      </c>
      <c r="CT130">
        <v>177.60463217433207</v>
      </c>
      <c r="CU130">
        <v>117.64152968983072</v>
      </c>
      <c r="CV130">
        <v>79.225206648793716</v>
      </c>
      <c r="CW130">
        <v>77.454356722534044</v>
      </c>
      <c r="CX130">
        <v>179.54962811313376</v>
      </c>
      <c r="CY130">
        <v>116.01106278359427</v>
      </c>
      <c r="CZ130">
        <v>174.37484632564087</v>
      </c>
      <c r="DA130">
        <v>137.08207567259839</v>
      </c>
      <c r="DB130">
        <v>85.199346688379535</v>
      </c>
      <c r="DC130">
        <v>50.051754729523623</v>
      </c>
      <c r="DZ130">
        <v>83.505246103674551</v>
      </c>
      <c r="EA130">
        <v>42.146695541951246</v>
      </c>
    </row>
    <row r="131" spans="2:131" x14ac:dyDescent="0.2">
      <c r="B131" s="9">
        <v>12</v>
      </c>
      <c r="C131">
        <v>170.69871080693935</v>
      </c>
      <c r="D131">
        <v>151.07729149566009</v>
      </c>
      <c r="E131">
        <v>44.870971058448568</v>
      </c>
      <c r="F131">
        <v>8.8204502446927968</v>
      </c>
      <c r="G131">
        <v>54.942334388535613</v>
      </c>
      <c r="H131">
        <v>21.477657033801805</v>
      </c>
      <c r="I131">
        <v>64.3885770958384</v>
      </c>
      <c r="J131">
        <v>46.981225760222159</v>
      </c>
      <c r="K131">
        <v>35.448439530819499</v>
      </c>
      <c r="L131">
        <v>70.171747771151274</v>
      </c>
      <c r="M131">
        <v>27.854389436060274</v>
      </c>
      <c r="N131">
        <v>49.613072075522958</v>
      </c>
      <c r="O131">
        <v>151.580770896492</v>
      </c>
      <c r="P131">
        <v>129.96249838355101</v>
      </c>
      <c r="Q131">
        <v>107.15661931665845</v>
      </c>
      <c r="R131">
        <v>174.61889952892233</v>
      </c>
      <c r="S131">
        <v>56.511812456499428</v>
      </c>
      <c r="T131">
        <v>92.107530808642679</v>
      </c>
      <c r="U131">
        <v>96.643532300580475</v>
      </c>
      <c r="V131">
        <v>131.25420686560466</v>
      </c>
      <c r="W131">
        <v>127.76847883824476</v>
      </c>
      <c r="X131">
        <v>79.08163265306122</v>
      </c>
      <c r="Y131">
        <v>37.14026113384643</v>
      </c>
      <c r="Z131">
        <v>115.67613338267057</v>
      </c>
      <c r="AA131">
        <v>114.6441683999749</v>
      </c>
      <c r="AB131">
        <v>138.16579895875051</v>
      </c>
      <c r="AC131">
        <v>234.4269563289736</v>
      </c>
      <c r="AD131">
        <v>158.56619975152515</v>
      </c>
      <c r="AE131">
        <v>147.70129333280391</v>
      </c>
      <c r="AF131">
        <v>76.109251862247646</v>
      </c>
      <c r="AG131">
        <v>98.681006112028612</v>
      </c>
      <c r="AH131">
        <v>199.6718433544583</v>
      </c>
      <c r="AI131">
        <v>187.91326262923758</v>
      </c>
      <c r="AJ131">
        <v>80.634839370280304</v>
      </c>
      <c r="AK131">
        <v>107.46435805242039</v>
      </c>
      <c r="AL131">
        <v>192.96393438878576</v>
      </c>
      <c r="AM131">
        <v>168.95808680316071</v>
      </c>
      <c r="AN131">
        <v>317.2387010110192</v>
      </c>
      <c r="AO131">
        <v>183.54881157167432</v>
      </c>
      <c r="AP131">
        <v>148.88168238178167</v>
      </c>
      <c r="AQ131">
        <v>70.860727245174544</v>
      </c>
      <c r="AZ131" s="12"/>
      <c r="BM131"/>
      <c r="BO131">
        <v>105.18325476294252</v>
      </c>
      <c r="BP131">
        <v>93.092684561958293</v>
      </c>
      <c r="BQ131">
        <v>27.649153048609605</v>
      </c>
      <c r="BR131">
        <v>5.4350947398816869</v>
      </c>
      <c r="BS131">
        <v>33.855050972213832</v>
      </c>
      <c r="BT131">
        <v>13.234369848595492</v>
      </c>
      <c r="BU131">
        <v>39.675754295266842</v>
      </c>
      <c r="BV131">
        <v>28.949476037940148</v>
      </c>
      <c r="BW131">
        <v>21.843060375165845</v>
      </c>
      <c r="BX131">
        <v>43.239300332629668</v>
      </c>
      <c r="BY131">
        <v>17.163664133544458</v>
      </c>
      <c r="BZ131">
        <v>30.571199835211743</v>
      </c>
      <c r="CA131">
        <v>93.402924761402389</v>
      </c>
      <c r="CB131">
        <v>80.081908717906003</v>
      </c>
      <c r="CC131">
        <v>66.029098496633381</v>
      </c>
      <c r="CD131">
        <v>107.59884540867097</v>
      </c>
      <c r="CE131">
        <v>34.822151489183746</v>
      </c>
      <c r="CF131">
        <v>56.755963960315924</v>
      </c>
      <c r="CG131">
        <v>59.551013778068771</v>
      </c>
      <c r="CH131">
        <v>80.877849716552248</v>
      </c>
      <c r="CI131">
        <v>78.729970465426589</v>
      </c>
      <c r="CJ131">
        <v>48.729504019653213</v>
      </c>
      <c r="CK131">
        <v>22.885548053270774</v>
      </c>
      <c r="CL131">
        <v>71.2787586389137</v>
      </c>
      <c r="CM131">
        <v>70.642869620372267</v>
      </c>
      <c r="CN131">
        <v>85.136720498377443</v>
      </c>
      <c r="CO131">
        <v>144.45211773590751</v>
      </c>
      <c r="CP131">
        <v>97.707293197543464</v>
      </c>
      <c r="CQ131">
        <v>91.012420023554469</v>
      </c>
      <c r="CR131">
        <v>46.897945453717576</v>
      </c>
      <c r="CS131">
        <v>60.806489733155246</v>
      </c>
      <c r="CT131">
        <v>123.03627994174956</v>
      </c>
      <c r="CU131">
        <v>115.79073141812685</v>
      </c>
      <c r="CV131">
        <v>49.686578253339384</v>
      </c>
      <c r="CW131">
        <v>66.218724778466779</v>
      </c>
      <c r="CX131">
        <v>118.90291716280655</v>
      </c>
      <c r="CY131">
        <v>104.11069541454177</v>
      </c>
      <c r="CZ131">
        <v>195.4800885804375</v>
      </c>
      <c r="DA131">
        <v>113.10138968075852</v>
      </c>
      <c r="DB131">
        <v>91.739766829345143</v>
      </c>
      <c r="DC131">
        <v>43.663844274409001</v>
      </c>
      <c r="DZ131">
        <v>70.220060318208951</v>
      </c>
      <c r="EA131">
        <v>39.501937541241283</v>
      </c>
    </row>
    <row r="132" spans="2:131" x14ac:dyDescent="0.2">
      <c r="B132" s="9">
        <v>15</v>
      </c>
      <c r="C132">
        <v>160.97359206738489</v>
      </c>
      <c r="D132">
        <v>115.47594234535636</v>
      </c>
      <c r="E132">
        <v>24.08690176322418</v>
      </c>
      <c r="F132">
        <v>7.9208460705294286</v>
      </c>
      <c r="G132">
        <v>55.42417972214011</v>
      </c>
      <c r="H132">
        <v>14.758836514106299</v>
      </c>
      <c r="I132">
        <v>38.10620105161415</v>
      </c>
      <c r="J132">
        <v>20.380764685563534</v>
      </c>
      <c r="K132">
        <v>37.247647879146236</v>
      </c>
      <c r="L132">
        <v>41.743265263834488</v>
      </c>
      <c r="M132">
        <v>17.800091282519396</v>
      </c>
      <c r="N132">
        <v>29.09639045578129</v>
      </c>
      <c r="O132">
        <v>111.63298898932916</v>
      </c>
      <c r="P132">
        <v>170.69701280227596</v>
      </c>
      <c r="Q132">
        <v>102.35961522650662</v>
      </c>
      <c r="R132">
        <v>167.22900889930364</v>
      </c>
      <c r="S132">
        <v>20.021585126577445</v>
      </c>
      <c r="T132">
        <v>82.627641206939074</v>
      </c>
      <c r="U132">
        <v>75.03753015050917</v>
      </c>
      <c r="V132">
        <v>151.44716176800537</v>
      </c>
      <c r="W132">
        <v>115.44829365759142</v>
      </c>
      <c r="X132">
        <v>79.299091083142713</v>
      </c>
      <c r="Y132">
        <v>37.27590663821649</v>
      </c>
      <c r="Z132">
        <v>92.053906942625389</v>
      </c>
      <c r="AA132">
        <v>88.880414837194834</v>
      </c>
      <c r="AB132">
        <v>79.961813373625944</v>
      </c>
      <c r="AC132">
        <v>223.43194009712565</v>
      </c>
      <c r="AD132">
        <v>132.40639742138382</v>
      </c>
      <c r="AE132">
        <v>117.38513915350552</v>
      </c>
      <c r="AF132">
        <v>59.915794019216236</v>
      </c>
      <c r="AG132">
        <v>63.701619753092054</v>
      </c>
      <c r="AH132">
        <v>221.55193999920584</v>
      </c>
      <c r="AI132">
        <v>139.66760112134563</v>
      </c>
      <c r="AJ132">
        <v>34.537926647568476</v>
      </c>
      <c r="AK132">
        <v>74.875903676256513</v>
      </c>
      <c r="AL132">
        <v>210.86394981542495</v>
      </c>
      <c r="AM132">
        <v>84.671065359921457</v>
      </c>
      <c r="AN132">
        <v>207.83460417675477</v>
      </c>
      <c r="AO132">
        <v>149.11003606147023</v>
      </c>
      <c r="AP132">
        <v>114.23859849966136</v>
      </c>
      <c r="AQ132">
        <v>60.0953311470467</v>
      </c>
      <c r="AZ132" s="12"/>
      <c r="BM132"/>
      <c r="BO132">
        <v>99.190710137697252</v>
      </c>
      <c r="BP132">
        <v>71.155402435580129</v>
      </c>
      <c r="BQ132">
        <v>14.842166719563672</v>
      </c>
      <c r="BR132">
        <v>4.8807654506356108</v>
      </c>
      <c r="BS132">
        <v>34.151960423030822</v>
      </c>
      <c r="BT132">
        <v>9.0942834525775051</v>
      </c>
      <c r="BU132">
        <v>23.480752926090044</v>
      </c>
      <c r="BV132">
        <v>12.558473078392247</v>
      </c>
      <c r="BW132">
        <v>22.951718953657991</v>
      </c>
      <c r="BX132">
        <v>25.721884389911274</v>
      </c>
      <c r="BY132">
        <v>10.968281642679854</v>
      </c>
      <c r="BZ132">
        <v>17.928975769792853</v>
      </c>
      <c r="CA132">
        <v>68.78740363829408</v>
      </c>
      <c r="CB132">
        <v>105.18220846530939</v>
      </c>
      <c r="CC132">
        <v>63.073220851582022</v>
      </c>
      <c r="CD132">
        <v>103.04525068560019</v>
      </c>
      <c r="CE132">
        <v>12.337149350287445</v>
      </c>
      <c r="CF132">
        <v>50.914527675373442</v>
      </c>
      <c r="CG132">
        <v>46.237558639383288</v>
      </c>
      <c r="CH132">
        <v>93.320595826791063</v>
      </c>
      <c r="CI132">
        <v>71.138365523260802</v>
      </c>
      <c r="CJ132">
        <v>48.863500259832676</v>
      </c>
      <c r="CK132">
        <v>22.969131787302256</v>
      </c>
      <c r="CL132">
        <v>56.722921339583721</v>
      </c>
      <c r="CM132">
        <v>54.767439502399753</v>
      </c>
      <c r="CN132">
        <v>49.271864723673403</v>
      </c>
      <c r="CO132">
        <v>137.67707187896988</v>
      </c>
      <c r="CP132">
        <v>81.587820824073049</v>
      </c>
      <c r="CQ132">
        <v>72.331835071273986</v>
      </c>
      <c r="CR132">
        <v>36.919659186969156</v>
      </c>
      <c r="CS132">
        <v>39.252456375488848</v>
      </c>
      <c r="CT132">
        <v>136.51863003533165</v>
      </c>
      <c r="CU132">
        <v>86.062119634229362</v>
      </c>
      <c r="CV132">
        <v>21.282009221872418</v>
      </c>
      <c r="CW132">
        <v>46.137965628180169</v>
      </c>
      <c r="CX132">
        <v>129.93277130745923</v>
      </c>
      <c r="CY132">
        <v>52.1736701859164</v>
      </c>
      <c r="CZ132">
        <v>128.06611143304673</v>
      </c>
      <c r="DA132">
        <v>91.88047663994179</v>
      </c>
      <c r="DB132">
        <v>70.39296051474868</v>
      </c>
      <c r="DC132">
        <v>37.030288607465231</v>
      </c>
      <c r="DZ132">
        <v>57.580545370567052</v>
      </c>
      <c r="EA132">
        <v>37.137894143343182</v>
      </c>
    </row>
    <row r="133" spans="2:131" x14ac:dyDescent="0.2">
      <c r="B133" s="9">
        <v>18</v>
      </c>
      <c r="C133">
        <v>128.56822503879653</v>
      </c>
      <c r="D133">
        <v>83.982473222979564</v>
      </c>
      <c r="E133">
        <v>8.0289672544080606</v>
      </c>
      <c r="F133">
        <v>11.519262767182902</v>
      </c>
      <c r="G133">
        <v>25.704002092463885</v>
      </c>
      <c r="H133">
        <v>1.1806650411979858</v>
      </c>
      <c r="I133">
        <v>16.514903114518468</v>
      </c>
      <c r="J133">
        <v>6.1809299740708514</v>
      </c>
      <c r="K133">
        <v>16.519823788546255</v>
      </c>
      <c r="L133">
        <v>33.826398906342376</v>
      </c>
      <c r="M133">
        <v>4.6566731085606685</v>
      </c>
      <c r="N133">
        <v>17.607073446975605</v>
      </c>
      <c r="O133">
        <v>86.843284171815554</v>
      </c>
      <c r="P133">
        <v>127.05289021078495</v>
      </c>
      <c r="Q133">
        <v>52.621711933367585</v>
      </c>
      <c r="R133">
        <v>106.74064607139114</v>
      </c>
      <c r="S133">
        <v>25.165674020635855</v>
      </c>
      <c r="T133">
        <v>50.177086017061654</v>
      </c>
      <c r="U133">
        <v>35.000286202650699</v>
      </c>
      <c r="V133">
        <v>109.9394211352928</v>
      </c>
      <c r="W133">
        <v>112.46235638926515</v>
      </c>
      <c r="X133">
        <v>44.019722229019983</v>
      </c>
      <c r="Y133">
        <v>19.23480195829335</v>
      </c>
      <c r="Z133">
        <v>70.866679320135546</v>
      </c>
      <c r="AA133">
        <v>56.58309513702558</v>
      </c>
      <c r="AB133">
        <v>52.929374446913897</v>
      </c>
      <c r="AC133">
        <v>216.13832853025937</v>
      </c>
      <c r="AD133">
        <v>191.04779351505914</v>
      </c>
      <c r="AE133">
        <v>71.910907884557915</v>
      </c>
      <c r="AF133">
        <v>42.102990391881683</v>
      </c>
      <c r="AG133">
        <v>33.665576501189761</v>
      </c>
      <c r="AH133">
        <v>117.61083995589706</v>
      </c>
      <c r="AI133">
        <v>73.150369347911663</v>
      </c>
      <c r="AJ133">
        <v>15.31929371495008</v>
      </c>
      <c r="AK133">
        <v>55.865921787709496</v>
      </c>
      <c r="AL133">
        <v>105.90272016803409</v>
      </c>
      <c r="AM133">
        <v>46.940090233979532</v>
      </c>
      <c r="AN133">
        <v>164.27256030881682</v>
      </c>
      <c r="AO133">
        <v>121.04881157167431</v>
      </c>
      <c r="AP133">
        <v>117.2422028248516</v>
      </c>
      <c r="AQ133">
        <v>56.562505662317228</v>
      </c>
      <c r="AZ133" s="12"/>
      <c r="BM133"/>
      <c r="BO133">
        <v>79.222768026466596</v>
      </c>
      <c r="BP133">
        <v>51.749364918317539</v>
      </c>
      <c r="BQ133">
        <v>4.9473889065212235</v>
      </c>
      <c r="BR133">
        <v>7.0980826076199124</v>
      </c>
      <c r="BS133">
        <v>15.838611713808721</v>
      </c>
      <c r="BT133">
        <v>0.72751687010971422</v>
      </c>
      <c r="BU133">
        <v>10.176358412245792</v>
      </c>
      <c r="BV133">
        <v>3.8086423093722197</v>
      </c>
      <c r="BW133">
        <v>10.179390494371212</v>
      </c>
      <c r="BX133">
        <v>20.843571208354376</v>
      </c>
      <c r="BY133">
        <v>2.8694067553881522</v>
      </c>
      <c r="BZ133">
        <v>10.849345512032937</v>
      </c>
      <c r="CA133">
        <v>53.512174991325999</v>
      </c>
      <c r="CB133">
        <v>78.289030164520057</v>
      </c>
      <c r="CC133">
        <v>32.425100964058167</v>
      </c>
      <c r="CD133">
        <v>65.772778928520154</v>
      </c>
      <c r="CE133">
        <v>15.506898026825036</v>
      </c>
      <c r="CF133">
        <v>30.918740960872686</v>
      </c>
      <c r="CG133">
        <v>21.566911683316885</v>
      </c>
      <c r="CH133">
        <v>67.743839933522409</v>
      </c>
      <c r="CI133">
        <v>69.298453558396915</v>
      </c>
      <c r="CJ133">
        <v>27.124619957122409</v>
      </c>
      <c r="CK133">
        <v>11.852339511703375</v>
      </c>
      <c r="CL133">
        <v>43.667511897989939</v>
      </c>
      <c r="CM133">
        <v>34.866075337879046</v>
      </c>
      <c r="CN133">
        <v>32.614680278338696</v>
      </c>
      <c r="CO133">
        <v>133.18280358629772</v>
      </c>
      <c r="CP133">
        <v>117.7222056464154</v>
      </c>
      <c r="CQ133">
        <v>44.310957642853261</v>
      </c>
      <c r="CR133">
        <v>25.943544293545894</v>
      </c>
      <c r="CS133">
        <v>20.744473658450271</v>
      </c>
      <c r="CT133">
        <v>72.470910198941468</v>
      </c>
      <c r="CU133">
        <v>45.074704423672458</v>
      </c>
      <c r="CV133">
        <v>9.4396329415185818</v>
      </c>
      <c r="CW133">
        <v>34.424158543348462</v>
      </c>
      <c r="CX133">
        <v>65.256455323329277</v>
      </c>
      <c r="CY133">
        <v>28.924128637739337</v>
      </c>
      <c r="CZ133">
        <v>101.22350942102543</v>
      </c>
      <c r="DA133">
        <v>74.589362310387415</v>
      </c>
      <c r="DB133">
        <v>72.243758786452545</v>
      </c>
      <c r="DC133">
        <v>34.8533882592629</v>
      </c>
      <c r="DZ133">
        <v>41.070087746396119</v>
      </c>
      <c r="EA133">
        <v>31.987437505894064</v>
      </c>
    </row>
    <row r="134" spans="2:131" x14ac:dyDescent="0.2">
      <c r="B134" s="9">
        <v>21</v>
      </c>
      <c r="C134">
        <v>106.06351726235545</v>
      </c>
      <c r="D134">
        <v>82.156767283349566</v>
      </c>
      <c r="E134">
        <v>3.8265306122448979</v>
      </c>
      <c r="F134">
        <v>1.1409417332375291</v>
      </c>
      <c r="G134">
        <v>9.2856275961012855</v>
      </c>
      <c r="H134">
        <v>10.738828516900902</v>
      </c>
      <c r="I134">
        <v>23.647650014779785</v>
      </c>
      <c r="J134">
        <v>7.0805341482342197</v>
      </c>
      <c r="K134">
        <v>-1.4944165456266121</v>
      </c>
      <c r="L134">
        <v>29.328378035525535</v>
      </c>
      <c r="M134">
        <v>10.993565387140201</v>
      </c>
      <c r="N134">
        <v>13.354497949520439</v>
      </c>
      <c r="O134">
        <v>52.196250824045954</v>
      </c>
      <c r="P134">
        <v>78.559420664683827</v>
      </c>
      <c r="Q134">
        <v>33.161716743280159</v>
      </c>
      <c r="R134">
        <v>84.353493512613682</v>
      </c>
      <c r="S134">
        <v>11.213599219354897</v>
      </c>
      <c r="T134">
        <v>41.930444791581024</v>
      </c>
      <c r="U134">
        <v>12.653917487566897</v>
      </c>
      <c r="V134">
        <v>59.457033879291004</v>
      </c>
      <c r="W134">
        <v>90.778682919877411</v>
      </c>
      <c r="X134">
        <v>55.281855635673189</v>
      </c>
      <c r="Y134">
        <v>8.6271719573315657</v>
      </c>
      <c r="Z134">
        <v>57.277151277379708</v>
      </c>
      <c r="AA134">
        <v>39.267283977864338</v>
      </c>
      <c r="AB134">
        <v>25.12773086977651</v>
      </c>
      <c r="AC134">
        <v>179.7218732973916</v>
      </c>
      <c r="AD134">
        <v>162.23344149835586</v>
      </c>
      <c r="AE134">
        <v>54.361690408281554</v>
      </c>
      <c r="AF134">
        <v>15.552671847949609</v>
      </c>
      <c r="AG134">
        <v>12.640346224858165</v>
      </c>
      <c r="AH134">
        <v>70.196869905105416</v>
      </c>
      <c r="AI134">
        <v>39.672785151570224</v>
      </c>
      <c r="AJ134">
        <v>11.459677805242217</v>
      </c>
      <c r="AK134">
        <v>26.38123007132122</v>
      </c>
      <c r="AL134">
        <v>45.441967021941068</v>
      </c>
      <c r="AM134">
        <v>25.580698880274806</v>
      </c>
      <c r="AN134">
        <v>89.784664591870822</v>
      </c>
      <c r="AO134">
        <v>99.365138102286551</v>
      </c>
      <c r="AP134">
        <v>83.00565551246207</v>
      </c>
      <c r="AQ134">
        <v>46.696518652533463</v>
      </c>
      <c r="AZ134" s="12"/>
      <c r="BM134"/>
      <c r="BO134">
        <v>65.355537276890558</v>
      </c>
      <c r="BP134">
        <v>50.624378724441065</v>
      </c>
      <c r="BQ134">
        <v>2.3578792267574138</v>
      </c>
      <c r="BR134">
        <v>0.70303966813507768</v>
      </c>
      <c r="BS134">
        <v>5.7217335061140133</v>
      </c>
      <c r="BT134">
        <v>6.6171849242977459</v>
      </c>
      <c r="BU134">
        <v>14.571503113826486</v>
      </c>
      <c r="BV134">
        <v>4.3629715986182944</v>
      </c>
      <c r="BW134">
        <v>-0.92084817452652012</v>
      </c>
      <c r="BX134">
        <v>18.071924762123999</v>
      </c>
      <c r="BY134">
        <v>6.774151857400124</v>
      </c>
      <c r="BZ134">
        <v>8.2289406487919319</v>
      </c>
      <c r="CA134">
        <v>32.162935045862604</v>
      </c>
      <c r="CB134">
        <v>48.407720941420799</v>
      </c>
      <c r="CC134">
        <v>20.43399908585118</v>
      </c>
      <c r="CD134">
        <v>51.977984815107177</v>
      </c>
      <c r="CE134">
        <v>6.9097350408986831</v>
      </c>
      <c r="CF134">
        <v>25.837222999443238</v>
      </c>
      <c r="CG134">
        <v>7.7972482659774993</v>
      </c>
      <c r="CH134">
        <v>36.636974657925379</v>
      </c>
      <c r="CI134">
        <v>55.937137940104918</v>
      </c>
      <c r="CJ134">
        <v>34.064261397215191</v>
      </c>
      <c r="CK134">
        <v>5.3159981207944194</v>
      </c>
      <c r="CL134">
        <v>35.293747483061324</v>
      </c>
      <c r="CM134">
        <v>24.19620344505033</v>
      </c>
      <c r="CN134">
        <v>15.483517744194424</v>
      </c>
      <c r="CO134">
        <v>110.74325925573618</v>
      </c>
      <c r="CP134">
        <v>99.967019829986853</v>
      </c>
      <c r="CQ134">
        <v>33.497262542454067</v>
      </c>
      <c r="CR134">
        <v>9.5834387822501643</v>
      </c>
      <c r="CS134">
        <v>7.788885756523273</v>
      </c>
      <c r="CT134">
        <v>43.254780401596776</v>
      </c>
      <c r="CU134">
        <v>24.446070201857989</v>
      </c>
      <c r="CV134">
        <v>7.0613668046579576</v>
      </c>
      <c r="CW134">
        <v>16.255914473132478</v>
      </c>
      <c r="CX134">
        <v>28.000996443399917</v>
      </c>
      <c r="CY134">
        <v>15.762633206885832</v>
      </c>
      <c r="CZ134">
        <v>55.324631363227482</v>
      </c>
      <c r="DA134">
        <v>61.228046692095404</v>
      </c>
      <c r="DB134">
        <v>51.147457231864536</v>
      </c>
      <c r="DC134">
        <v>28.774041671158606</v>
      </c>
      <c r="DZ134">
        <v>28.677046067624506</v>
      </c>
      <c r="EA134">
        <v>25.412054729804826</v>
      </c>
    </row>
    <row r="135" spans="2:131" x14ac:dyDescent="0.2">
      <c r="B135" s="9">
        <v>24</v>
      </c>
      <c r="C135">
        <v>80.293712366209832</v>
      </c>
      <c r="D135">
        <v>44.27341069978673</v>
      </c>
      <c r="E135">
        <v>1.651416233999897</v>
      </c>
      <c r="F135">
        <v>8.6997814651557164</v>
      </c>
      <c r="G135">
        <v>0.83551768111773628</v>
      </c>
      <c r="H135">
        <v>6.8593509532128119</v>
      </c>
      <c r="I135">
        <v>12.980572910910627</v>
      </c>
      <c r="J135">
        <v>6.1809299740708514</v>
      </c>
      <c r="K135">
        <v>9.6130109640024308</v>
      </c>
      <c r="L135">
        <v>23.390582590383755</v>
      </c>
      <c r="M135">
        <v>4.5773469896887544</v>
      </c>
      <c r="N135">
        <v>5.9684863918510258</v>
      </c>
      <c r="O135">
        <v>56.301429190125596</v>
      </c>
      <c r="P135">
        <v>108.62537178326653</v>
      </c>
      <c r="Q135">
        <v>20.829232981050453</v>
      </c>
      <c r="R135">
        <v>46.143542908517944</v>
      </c>
      <c r="S135">
        <v>11.324553309286134</v>
      </c>
      <c r="T135">
        <v>23.045621740156282</v>
      </c>
      <c r="U135">
        <v>10.982452226092574</v>
      </c>
      <c r="V135">
        <v>25.80210904195647</v>
      </c>
      <c r="W135">
        <v>57.832876043836457</v>
      </c>
      <c r="X135">
        <v>38.482764552530469</v>
      </c>
      <c r="Y135">
        <v>3.8523828438507435</v>
      </c>
      <c r="Z135">
        <v>40.513467912623454</v>
      </c>
      <c r="AA135">
        <v>34.413423248169536</v>
      </c>
      <c r="AB135">
        <v>21.757827788501388</v>
      </c>
      <c r="AC135">
        <v>168.56605670098287</v>
      </c>
      <c r="AD135">
        <v>143.40812266187595</v>
      </c>
      <c r="AE135">
        <v>19.714657060511954</v>
      </c>
      <c r="AF135">
        <v>22.350447982703077</v>
      </c>
      <c r="AG135">
        <v>14.142148387453281</v>
      </c>
      <c r="AH135">
        <v>65.414589131851116</v>
      </c>
      <c r="AI135">
        <v>22.715024743775032</v>
      </c>
      <c r="AJ135">
        <v>24.938541008249388</v>
      </c>
      <c r="AK135">
        <v>50.046705442177362</v>
      </c>
      <c r="AL135">
        <v>64.561413904802521</v>
      </c>
      <c r="AM135">
        <v>5.6278807759378093</v>
      </c>
      <c r="AN135">
        <v>51.875572519399093</v>
      </c>
      <c r="AO135">
        <v>56.89932791935032</v>
      </c>
      <c r="AP135">
        <v>81.300585065001556</v>
      </c>
      <c r="AQ135">
        <v>30.163530829816487</v>
      </c>
      <c r="AZ135" s="12"/>
      <c r="BM135"/>
      <c r="BO135">
        <v>49.476378373058836</v>
      </c>
      <c r="BP135">
        <v>27.280940874397867</v>
      </c>
      <c r="BQ135">
        <v>1.0175901952588671</v>
      </c>
      <c r="BR135">
        <v>5.3607395504371853</v>
      </c>
      <c r="BS135">
        <v>0.51483967685816401</v>
      </c>
      <c r="BT135">
        <v>4.2266801864498058</v>
      </c>
      <c r="BU135">
        <v>7.9985308676494018</v>
      </c>
      <c r="BV135">
        <v>3.8086423093722197</v>
      </c>
      <c r="BW135">
        <v>5.923464661717424</v>
      </c>
      <c r="BX135">
        <v>14.413100110876556</v>
      </c>
      <c r="BY135">
        <v>2.8205266008092647</v>
      </c>
      <c r="BZ135">
        <v>3.6777361805224658</v>
      </c>
      <c r="CA135">
        <v>34.692514911378034</v>
      </c>
      <c r="CB135">
        <v>66.934132659742346</v>
      </c>
      <c r="CC135">
        <v>12.834815850720821</v>
      </c>
      <c r="CD135">
        <v>28.433302199339778</v>
      </c>
      <c r="CE135">
        <v>6.9781041120712661</v>
      </c>
      <c r="CF135">
        <v>14.200537843585884</v>
      </c>
      <c r="CG135">
        <v>6.767304011601122</v>
      </c>
      <c r="CH135">
        <v>15.899064474194033</v>
      </c>
      <c r="CI135">
        <v>35.636180881720129</v>
      </c>
      <c r="CJ135">
        <v>23.712788507753597</v>
      </c>
      <c r="CK135">
        <v>2.3738091763764455</v>
      </c>
      <c r="CL135">
        <v>24.964092561913688</v>
      </c>
      <c r="CM135">
        <v>21.205291168666722</v>
      </c>
      <c r="CN135">
        <v>13.407008948969379</v>
      </c>
      <c r="CO135">
        <v>103.86912943014043</v>
      </c>
      <c r="CP135">
        <v>88.367000721403215</v>
      </c>
      <c r="CQ135">
        <v>12.148022596990657</v>
      </c>
      <c r="CR135">
        <v>13.772177031198659</v>
      </c>
      <c r="CS135">
        <v>8.7142848923752023</v>
      </c>
      <c r="CT135">
        <v>40.307975153078871</v>
      </c>
      <c r="CU135">
        <v>13.99682647441473</v>
      </c>
      <c r="CV135">
        <v>15.366940382189156</v>
      </c>
      <c r="CW135">
        <v>30.83840143657655</v>
      </c>
      <c r="CX135">
        <v>39.782255029945787</v>
      </c>
      <c r="CY135">
        <v>3.4678575756816357</v>
      </c>
      <c r="CZ135">
        <v>31.965335499532294</v>
      </c>
      <c r="DA135">
        <v>35.06093558697183</v>
      </c>
      <c r="DB135">
        <v>50.096805716008376</v>
      </c>
      <c r="DC135">
        <v>18.586539598478797</v>
      </c>
      <c r="DZ135">
        <v>22.948746439522619</v>
      </c>
      <c r="EA135">
        <v>22.635022496503172</v>
      </c>
    </row>
    <row r="136" spans="2:131" x14ac:dyDescent="0.2">
      <c r="B136" s="9">
        <v>27</v>
      </c>
      <c r="C136">
        <v>80.995874416581131</v>
      </c>
      <c r="D136">
        <v>47.924822579046705</v>
      </c>
      <c r="E136">
        <v>0.75181205983652899</v>
      </c>
      <c r="F136">
        <v>7.6795085114552668</v>
      </c>
      <c r="G136">
        <v>11.084835944428022</v>
      </c>
      <c r="H136">
        <v>2.080269215361354</v>
      </c>
      <c r="I136">
        <v>9.4462427073027868</v>
      </c>
      <c r="J136">
        <v>6.1421635590466108</v>
      </c>
      <c r="K136">
        <v>6.9141984415123261</v>
      </c>
      <c r="L136">
        <v>13.674507884564905</v>
      </c>
      <c r="M136">
        <v>1.8785344671986501</v>
      </c>
      <c r="N136">
        <v>9.4750203858323498</v>
      </c>
      <c r="O136">
        <v>15.835179496823864</v>
      </c>
      <c r="P136">
        <v>72.740204319151687</v>
      </c>
      <c r="Q136">
        <v>4.5250252606717067</v>
      </c>
      <c r="R136">
        <v>44.339343777712095</v>
      </c>
      <c r="S136">
        <v>8.697031817291311</v>
      </c>
      <c r="T136">
        <v>15.646131482818454</v>
      </c>
      <c r="U136">
        <v>10.982452226092574</v>
      </c>
      <c r="V136">
        <v>24.680278214045323</v>
      </c>
      <c r="W136">
        <v>23.394100533632372</v>
      </c>
      <c r="X136">
        <v>34.656233940285574</v>
      </c>
      <c r="Y136">
        <v>5.9684863918510258</v>
      </c>
      <c r="Z136">
        <v>28.109549751689784</v>
      </c>
      <c r="AA136">
        <v>13.721729485237223</v>
      </c>
      <c r="AB136">
        <v>7.4724036747200353</v>
      </c>
      <c r="AC136">
        <v>156.927839010892</v>
      </c>
      <c r="AD136">
        <v>84.27761646587426</v>
      </c>
      <c r="AE136">
        <v>35.098434952552708</v>
      </c>
      <c r="AF136">
        <v>19.432149411637699</v>
      </c>
      <c r="AG136">
        <v>0.62592892409725254</v>
      </c>
      <c r="AH136">
        <v>43.760193289495106</v>
      </c>
      <c r="AI136">
        <v>31.099908795248464</v>
      </c>
      <c r="AJ136">
        <v>19.139186316697483</v>
      </c>
      <c r="AK136">
        <v>18.6219739292365</v>
      </c>
      <c r="AL136">
        <v>40.842182132631166</v>
      </c>
      <c r="AM136">
        <v>7.4184979419877077</v>
      </c>
      <c r="AN136">
        <v>47.220079037089967</v>
      </c>
      <c r="AO136">
        <v>39.416158510449826</v>
      </c>
      <c r="AP136">
        <v>55.668314158451921</v>
      </c>
      <c r="AQ136">
        <v>40.196437483539704</v>
      </c>
      <c r="AZ136" s="12"/>
      <c r="BM136"/>
      <c r="BO136">
        <v>49.909045318696194</v>
      </c>
      <c r="BP136">
        <v>29.530913262150804</v>
      </c>
      <c r="BQ136">
        <v>0.46326090601279157</v>
      </c>
      <c r="BR136">
        <v>4.7320550717466086</v>
      </c>
      <c r="BS136">
        <v>6.8303920846061645</v>
      </c>
      <c r="BT136">
        <v>1.2818461593557899</v>
      </c>
      <c r="BU136">
        <v>5.8207033230530119</v>
      </c>
      <c r="BV136">
        <v>3.7847547375887838</v>
      </c>
      <c r="BW136">
        <v>4.2604767939791977</v>
      </c>
      <c r="BX136">
        <v>8.4261283508275024</v>
      </c>
      <c r="BY136">
        <v>1.1575387330710383</v>
      </c>
      <c r="BZ136">
        <v>5.8384359109439927</v>
      </c>
      <c r="CA136">
        <v>9.7575178591427161</v>
      </c>
      <c r="CB136">
        <v>44.821963834648884</v>
      </c>
      <c r="CC136">
        <v>2.7882863470497496</v>
      </c>
      <c r="CD136">
        <v>27.321568338424662</v>
      </c>
      <c r="CE136">
        <v>5.3590452382161793</v>
      </c>
      <c r="CF136">
        <v>9.6410279025076662</v>
      </c>
      <c r="CG136">
        <v>6.767304011601122</v>
      </c>
      <c r="CH136">
        <v>15.207800801402991</v>
      </c>
      <c r="CI136">
        <v>14.415267840903406</v>
      </c>
      <c r="CJ136">
        <v>21.354909280996186</v>
      </c>
      <c r="CK136">
        <v>3.6777361805224658</v>
      </c>
      <c r="CL136">
        <v>17.320891990494157</v>
      </c>
      <c r="CM136">
        <v>8.4552259440685429</v>
      </c>
      <c r="CN136">
        <v>4.6044386374924722</v>
      </c>
      <c r="CO136">
        <v>96.697747698570581</v>
      </c>
      <c r="CP136">
        <v>51.931229952694189</v>
      </c>
      <c r="CQ136">
        <v>21.627390200798388</v>
      </c>
      <c r="CR136">
        <v>11.973943520098105</v>
      </c>
      <c r="CS136">
        <v>0.3856926697078451</v>
      </c>
      <c r="CT136">
        <v>26.964700187164237</v>
      </c>
      <c r="CU136">
        <v>19.163528619818457</v>
      </c>
      <c r="CV136">
        <v>11.793421876404565</v>
      </c>
      <c r="CW136">
        <v>11.474719514449488</v>
      </c>
      <c r="CX136">
        <v>25.166643778521163</v>
      </c>
      <c r="CY136">
        <v>4.5712223326219554</v>
      </c>
      <c r="CZ136">
        <v>29.096655620919918</v>
      </c>
      <c r="DA136">
        <v>24.287938806229267</v>
      </c>
      <c r="DB136">
        <v>34.302394216523474</v>
      </c>
      <c r="DC136">
        <v>24.768740808919866</v>
      </c>
      <c r="DZ136">
        <v>17.261817186901084</v>
      </c>
      <c r="EA136">
        <v>18.227386566286704</v>
      </c>
    </row>
    <row r="137" spans="2:131" x14ac:dyDescent="0.2">
      <c r="B137" s="9">
        <v>30</v>
      </c>
      <c r="C137">
        <v>66.320426050953017</v>
      </c>
      <c r="D137">
        <v>22.364939424226844</v>
      </c>
      <c r="E137">
        <v>2.0273222639181618</v>
      </c>
      <c r="F137">
        <v>1.0202729537004487</v>
      </c>
      <c r="G137">
        <v>4.8516932183300767</v>
      </c>
      <c r="H137">
        <v>2.2207996488786628</v>
      </c>
      <c r="I137">
        <v>2.0563520776841049</v>
      </c>
      <c r="J137">
        <v>7.9801383223975879</v>
      </c>
      <c r="K137">
        <v>4.8101982904854665</v>
      </c>
      <c r="L137">
        <v>12.774903710401537</v>
      </c>
      <c r="M137">
        <v>0.46963361679966253</v>
      </c>
      <c r="N137">
        <v>4.998617000929003</v>
      </c>
      <c r="O137">
        <v>20.684526451433978</v>
      </c>
      <c r="P137">
        <v>58.192163455321356</v>
      </c>
      <c r="Q137">
        <v>15.76025006141851</v>
      </c>
      <c r="R137">
        <v>40.231630404823001</v>
      </c>
      <c r="S137">
        <v>14.988450322450277</v>
      </c>
      <c r="T137">
        <v>18.959779203407201</v>
      </c>
      <c r="U137">
        <v>12.844649619016224</v>
      </c>
      <c r="V137">
        <v>12.340139107022662</v>
      </c>
      <c r="W137">
        <v>21.901131899469249</v>
      </c>
      <c r="X137">
        <v>24.23469387755102</v>
      </c>
      <c r="Y137">
        <v>2.658685565480539</v>
      </c>
      <c r="Z137">
        <v>11.473424494755548</v>
      </c>
      <c r="AA137">
        <v>23.647650014779785</v>
      </c>
      <c r="AB137">
        <v>21.025230276331598</v>
      </c>
      <c r="AC137">
        <v>128.34199532012124</v>
      </c>
      <c r="AD137">
        <v>111.59016631998242</v>
      </c>
      <c r="AE137">
        <v>38.977912516240799</v>
      </c>
      <c r="AF137">
        <v>13.933326063646467</v>
      </c>
      <c r="AG137">
        <v>0.62592892409725254</v>
      </c>
      <c r="AH137">
        <v>11.955701933135774</v>
      </c>
      <c r="AI137">
        <v>16.707816093394577</v>
      </c>
      <c r="AJ137">
        <v>7.6397852034948119</v>
      </c>
      <c r="AK137">
        <v>17.458251066013489</v>
      </c>
      <c r="AL137">
        <v>14.241721057972537</v>
      </c>
      <c r="AM137">
        <v>16.243569133343144</v>
      </c>
      <c r="AN137">
        <v>31.590996063006756</v>
      </c>
      <c r="AO137">
        <v>7.1544299601666488</v>
      </c>
      <c r="AP137">
        <v>48.159303345476353</v>
      </c>
      <c r="AQ137">
        <v>46.696518652533463</v>
      </c>
      <c r="AZ137" s="12"/>
      <c r="BM137"/>
      <c r="BO137">
        <v>40.866145012623598</v>
      </c>
      <c r="BP137">
        <v>13.781106547880251</v>
      </c>
      <c r="BQ137">
        <v>1.249220648265263</v>
      </c>
      <c r="BR137">
        <v>0.62868447869057664</v>
      </c>
      <c r="BS137">
        <v>2.9895766722715473</v>
      </c>
      <c r="BT137">
        <v>1.3684399497876092</v>
      </c>
      <c r="BU137">
        <v>1.2671085999822354</v>
      </c>
      <c r="BV137">
        <v>4.9173008878643705</v>
      </c>
      <c r="BW137">
        <v>2.9640078115214163</v>
      </c>
      <c r="BX137">
        <v>7.8717990615814273</v>
      </c>
      <c r="BY137">
        <v>0.28938468326775957</v>
      </c>
      <c r="BZ137">
        <v>3.0801099960604801</v>
      </c>
      <c r="CA137">
        <v>12.745648781452642</v>
      </c>
      <c r="CB137">
        <v>35.857571067719114</v>
      </c>
      <c r="CC137">
        <v>9.7113469076678776</v>
      </c>
      <c r="CD137">
        <v>24.790426420883154</v>
      </c>
      <c r="CE137">
        <v>9.2357697449224396</v>
      </c>
      <c r="CF137">
        <v>11.682872569884973</v>
      </c>
      <c r="CG137">
        <v>7.914775963046071</v>
      </c>
      <c r="CH137">
        <v>7.6039004007014954</v>
      </c>
      <c r="CI137">
        <v>13.495311858471473</v>
      </c>
      <c r="CJ137">
        <v>14.933235102796955</v>
      </c>
      <c r="CK137">
        <v>1.6382619402719529</v>
      </c>
      <c r="CL137">
        <v>7.0698374107825881</v>
      </c>
      <c r="CM137">
        <v>14.571503113826486</v>
      </c>
      <c r="CN137">
        <v>12.955587901926998</v>
      </c>
      <c r="CO137">
        <v>79.083366984584771</v>
      </c>
      <c r="CP137">
        <v>68.761016633270799</v>
      </c>
      <c r="CQ137">
        <v>24.017894938646332</v>
      </c>
      <c r="CR137">
        <v>8.5856101555753224</v>
      </c>
      <c r="CS137">
        <v>0.3856926697078451</v>
      </c>
      <c r="CT137">
        <v>7.367013121294776</v>
      </c>
      <c r="CU137">
        <v>10.295229931007018</v>
      </c>
      <c r="CV137">
        <v>4.7075778697719723</v>
      </c>
      <c r="CW137">
        <v>10.757642286289947</v>
      </c>
      <c r="CX137">
        <v>8.7756408189732582</v>
      </c>
      <c r="CY137">
        <v>10.009164464893219</v>
      </c>
      <c r="CZ137">
        <v>19.466132880572825</v>
      </c>
      <c r="DA137">
        <v>4.4085056391254556</v>
      </c>
      <c r="DB137">
        <v>29.675398537263831</v>
      </c>
      <c r="DC137">
        <v>28.774041671158606</v>
      </c>
      <c r="DZ137">
        <v>14.159728344787478</v>
      </c>
      <c r="EA137">
        <v>16.609574274783078</v>
      </c>
    </row>
    <row r="138" spans="2:131" x14ac:dyDescent="0.2">
      <c r="B138" s="9">
        <v>33</v>
      </c>
      <c r="C138">
        <v>87.806977061616706</v>
      </c>
      <c r="D138">
        <v>19.626463842300783</v>
      </c>
      <c r="G138">
        <v>12.819957799709126</v>
      </c>
      <c r="H138">
        <v>2.080269215361354</v>
      </c>
      <c r="I138">
        <v>3.5343302036078414</v>
      </c>
      <c r="J138">
        <v>4.3817216257441149</v>
      </c>
      <c r="L138">
        <v>6.2975205731889705</v>
      </c>
      <c r="M138">
        <v>1.8388714077626931</v>
      </c>
      <c r="N138">
        <v>4.028747610006981</v>
      </c>
      <c r="O138">
        <v>20.684526451433978</v>
      </c>
      <c r="P138">
        <v>51.403077718867195</v>
      </c>
      <c r="Q138">
        <v>6.8555325983775894</v>
      </c>
      <c r="R138">
        <v>21.017914767814428</v>
      </c>
      <c r="S138">
        <v>9.6224532485293892</v>
      </c>
      <c r="T138">
        <v>20.965222395790512</v>
      </c>
      <c r="U138">
        <v>8.3798882681564244</v>
      </c>
      <c r="V138">
        <v>15.705631590756113</v>
      </c>
      <c r="W138">
        <v>12.131967126979168</v>
      </c>
      <c r="X138">
        <v>33.815640596366926</v>
      </c>
      <c r="Y138">
        <v>1.3293427827402695</v>
      </c>
      <c r="Z138">
        <v>13.461969934933812</v>
      </c>
      <c r="AA138">
        <v>8.2297433334658727</v>
      </c>
      <c r="AB138">
        <v>15.018021625951143</v>
      </c>
      <c r="AC138">
        <v>122.01318594061932</v>
      </c>
      <c r="AD138">
        <v>61.785055882563626</v>
      </c>
      <c r="AE138">
        <v>15.60947869443231</v>
      </c>
      <c r="AF138">
        <v>21.709661987621274</v>
      </c>
      <c r="AG138">
        <v>7.0710741937266404</v>
      </c>
      <c r="AH138">
        <v>23.819835426591599</v>
      </c>
      <c r="AI138">
        <v>23.152961363023966</v>
      </c>
      <c r="AL138">
        <v>12.801106406728904</v>
      </c>
      <c r="AM138">
        <v>8.953085830249492</v>
      </c>
      <c r="AN138">
        <v>25.605214152700185</v>
      </c>
      <c r="AO138">
        <v>15.056806816818018</v>
      </c>
      <c r="AP138">
        <v>28.940777659037948</v>
      </c>
      <c r="AQ138">
        <v>38.063780018972665</v>
      </c>
      <c r="AZ138" s="12"/>
      <c r="BM138"/>
      <c r="BO138">
        <v>54.105995262504472</v>
      </c>
      <c r="BP138">
        <v>12.093678602852581</v>
      </c>
      <c r="BS138">
        <v>7.8995610507104033</v>
      </c>
      <c r="BT138">
        <v>1.2818461593557899</v>
      </c>
      <c r="BU138">
        <v>2.1778275445963908</v>
      </c>
      <c r="BV138">
        <v>2.6999837308800685</v>
      </c>
      <c r="BX138">
        <v>3.880484554882059</v>
      </c>
      <c r="BY138">
        <v>1.1330986557815945</v>
      </c>
      <c r="BZ138">
        <v>2.4824838115984957</v>
      </c>
      <c r="CA138">
        <v>12.745648781452642</v>
      </c>
      <c r="CB138">
        <v>31.674187776485212</v>
      </c>
      <c r="CC138">
        <v>4.2243273450750234</v>
      </c>
      <c r="CD138">
        <v>12.951080140899137</v>
      </c>
      <c r="CE138">
        <v>5.9292829260396811</v>
      </c>
      <c r="CF138">
        <v>12.918611499721619</v>
      </c>
      <c r="CG138">
        <v>5.1636237815022685</v>
      </c>
      <c r="CH138">
        <v>9.6776914190746286</v>
      </c>
      <c r="CI138">
        <v>7.4756264008106257</v>
      </c>
      <c r="CJ138">
        <v>20.83694201910264</v>
      </c>
      <c r="CK138">
        <v>0.81913097013597647</v>
      </c>
      <c r="CL138">
        <v>8.2951640734925398</v>
      </c>
      <c r="CM138">
        <v>5.0711056081530677</v>
      </c>
      <c r="CN138">
        <v>9.2539913585192846</v>
      </c>
      <c r="CO138">
        <v>75.183602503860939</v>
      </c>
      <c r="CP138">
        <v>38.071484211667169</v>
      </c>
      <c r="CQ138">
        <v>9.6184427314752252</v>
      </c>
      <c r="CR138">
        <v>13.377329546700405</v>
      </c>
      <c r="CS138">
        <v>4.3571424461876012</v>
      </c>
      <c r="CT138">
        <v>14.677602462506091</v>
      </c>
      <c r="CU138">
        <v>14.266679707486773</v>
      </c>
      <c r="CX138">
        <v>7.8879449649116209</v>
      </c>
      <c r="CY138">
        <v>5.5168237847016011</v>
      </c>
      <c r="CZ138">
        <v>15.777739332368046</v>
      </c>
      <c r="DA138">
        <v>9.2778904998349692</v>
      </c>
      <c r="DB138">
        <v>17.833088341195101</v>
      </c>
      <c r="DC138">
        <v>23.454613406567354</v>
      </c>
      <c r="DZ138">
        <v>13.446993261474701</v>
      </c>
      <c r="EA138">
        <v>15.013428847763642</v>
      </c>
    </row>
    <row r="139" spans="2:131" x14ac:dyDescent="0.2">
      <c r="B139" s="9">
        <v>36</v>
      </c>
      <c r="C139">
        <v>67.865204354508876</v>
      </c>
      <c r="D139">
        <v>16.887821605336875</v>
      </c>
      <c r="G139">
        <v>-0.48184533360449988</v>
      </c>
      <c r="H139">
        <v>2.080269215361354</v>
      </c>
      <c r="I139">
        <v>-0.3212302224029997</v>
      </c>
      <c r="J139">
        <v>4.4204880407683573</v>
      </c>
      <c r="L139">
        <v>7.5571412294449241</v>
      </c>
      <c r="M139">
        <v>3.6777428155253862</v>
      </c>
      <c r="N139">
        <v>8.3558809485914374</v>
      </c>
      <c r="O139">
        <v>15.60947869443231</v>
      </c>
      <c r="P139">
        <v>26.186473554894611</v>
      </c>
      <c r="Q139">
        <v>9.7299975950437112</v>
      </c>
      <c r="R139">
        <v>23.756390349740489</v>
      </c>
      <c r="T139">
        <v>20.965222395790512</v>
      </c>
      <c r="U139">
        <v>0.527072472778368</v>
      </c>
      <c r="V139">
        <v>13.461969934933812</v>
      </c>
      <c r="W139">
        <v>9.3634882887344126</v>
      </c>
      <c r="Y139">
        <v>9.6852237313317069</v>
      </c>
      <c r="Z139">
        <v>20.256733956311727</v>
      </c>
      <c r="AA139">
        <v>20.053568340855765</v>
      </c>
      <c r="AB139">
        <v>8.2416083251453607</v>
      </c>
      <c r="AC139">
        <v>85.27512997863009</v>
      </c>
      <c r="AD139">
        <v>58.117814135732914</v>
      </c>
      <c r="AE139">
        <v>24.045536228983153</v>
      </c>
      <c r="AF139">
        <v>21.051495195940841</v>
      </c>
      <c r="AG139">
        <v>-6.2571529647810662</v>
      </c>
      <c r="AH139">
        <v>9.1131599417255096</v>
      </c>
      <c r="AI139">
        <v>30.661972175999537</v>
      </c>
      <c r="AL139">
        <v>37.240645504522078</v>
      </c>
      <c r="AN139">
        <v>36.911633759314604</v>
      </c>
      <c r="AO139">
        <v>12.131812960412393</v>
      </c>
      <c r="AP139">
        <v>13.821121890654112</v>
      </c>
      <c r="AQ139">
        <v>40.69719641535805</v>
      </c>
      <c r="AZ139" s="12"/>
      <c r="BM139"/>
      <c r="BO139">
        <v>41.818025721546768</v>
      </c>
      <c r="BP139">
        <v>10.406147966250847</v>
      </c>
      <c r="BS139">
        <v>-0.29690945081699344</v>
      </c>
      <c r="BT139">
        <v>1.2818461593557899</v>
      </c>
      <c r="BU139">
        <v>-0.19793963387799546</v>
      </c>
      <c r="BV139">
        <v>2.7238713026635049</v>
      </c>
      <c r="BX139">
        <v>4.6566532779222838</v>
      </c>
      <c r="BY139">
        <v>2.266197311563189</v>
      </c>
      <c r="BZ139">
        <v>5.1488306527314531</v>
      </c>
      <c r="CA139">
        <v>9.6184427314752252</v>
      </c>
      <c r="CB139">
        <v>16.135906980473603</v>
      </c>
      <c r="CC139">
        <v>5.9955509391034933</v>
      </c>
      <c r="CD139">
        <v>14.638508085926807</v>
      </c>
      <c r="CF139">
        <v>12.918611499721619</v>
      </c>
      <c r="CG139">
        <v>0.3247780719649549</v>
      </c>
      <c r="CH139">
        <v>8.2951640734925398</v>
      </c>
      <c r="CI139">
        <v>5.7697106761262216</v>
      </c>
      <c r="CK139">
        <v>5.9679616228674295</v>
      </c>
      <c r="CL139">
        <v>12.482046280956844</v>
      </c>
      <c r="CM139">
        <v>12.356857165066311</v>
      </c>
      <c r="CN139">
        <v>5.0784167263020219</v>
      </c>
      <c r="CO139">
        <v>52.545890235983272</v>
      </c>
      <c r="CP139">
        <v>35.811757579223773</v>
      </c>
      <c r="CQ139">
        <v>14.816677590173583</v>
      </c>
      <c r="CR139">
        <v>12.971772146772947</v>
      </c>
      <c r="CT139">
        <v>5.6154602417008359</v>
      </c>
      <c r="CU139">
        <v>18.893675386746416</v>
      </c>
      <c r="CX139">
        <v>22.947404143367063</v>
      </c>
      <c r="CZ139">
        <v>22.744669593981403</v>
      </c>
      <c r="DA139">
        <v>7.4755314045379979</v>
      </c>
      <c r="DB139">
        <v>8.5164707926736991</v>
      </c>
      <c r="DC139">
        <v>25.077304675930201</v>
      </c>
      <c r="DZ139">
        <v>12.650165373497096</v>
      </c>
      <c r="EA139">
        <v>12.069923863890113</v>
      </c>
    </row>
    <row r="140" spans="2:131" x14ac:dyDescent="0.2">
      <c r="B140" s="9">
        <v>39</v>
      </c>
      <c r="C140">
        <v>53.540837014066405</v>
      </c>
      <c r="D140">
        <v>22.821407572893804</v>
      </c>
      <c r="H140">
        <v>15.51791025475236</v>
      </c>
      <c r="I140">
        <v>1.4138916328781059</v>
      </c>
      <c r="L140">
        <v>12.055162100261764</v>
      </c>
      <c r="O140">
        <v>-0.51846778613891242</v>
      </c>
      <c r="P140">
        <v>20.367257209362474</v>
      </c>
      <c r="Q140">
        <v>8.4967492188207405</v>
      </c>
      <c r="R140">
        <v>22.387152558777458</v>
      </c>
      <c r="T140">
        <v>18.498725643344571</v>
      </c>
      <c r="W140">
        <v>11.914508696897677</v>
      </c>
      <c r="Z140">
        <v>22.691732773867059</v>
      </c>
      <c r="AA140">
        <v>12.243751359313487</v>
      </c>
      <c r="AC140">
        <v>101.90115525018851</v>
      </c>
      <c r="AD140">
        <v>76.279495550572335</v>
      </c>
      <c r="AF140">
        <v>0.87755572224057499</v>
      </c>
      <c r="AH140">
        <v>0.22570080239155499</v>
      </c>
      <c r="AL140">
        <v>22.720983510970534</v>
      </c>
      <c r="AN140">
        <v>43.894873982778286</v>
      </c>
      <c r="AO140">
        <v>8.803913612490641</v>
      </c>
      <c r="AP140">
        <v>19.62506225616918</v>
      </c>
      <c r="AQ140">
        <v>28.930282453593513</v>
      </c>
      <c r="AZ140" s="12"/>
      <c r="BM140"/>
      <c r="BO140">
        <v>32.991458888292847</v>
      </c>
      <c r="BP140">
        <v>14.062378769242883</v>
      </c>
      <c r="BT140">
        <v>9.5620189513917619</v>
      </c>
      <c r="BU140">
        <v>0.87122933222624466</v>
      </c>
      <c r="BX140">
        <v>7.4282997241526605</v>
      </c>
      <c r="CA140">
        <v>-0.31947592912700001</v>
      </c>
      <c r="CB140">
        <v>12.550149873701688</v>
      </c>
      <c r="CC140">
        <v>5.2356326155904567</v>
      </c>
      <c r="CD140">
        <v>13.794794113412973</v>
      </c>
      <c r="CF140">
        <v>11.398774852695547</v>
      </c>
      <c r="CI140">
        <v>7.3416301606311647</v>
      </c>
      <c r="CL140">
        <v>13.982474138693037</v>
      </c>
      <c r="CM140">
        <v>7.5445069994543879</v>
      </c>
      <c r="CO140">
        <v>62.790721281083108</v>
      </c>
      <c r="CP140">
        <v>47.002848327067866</v>
      </c>
      <c r="CR140">
        <v>0.54074319990327668</v>
      </c>
      <c r="CT140">
        <v>0.13907512766749253</v>
      </c>
      <c r="CX140">
        <v>14.000498221699958</v>
      </c>
      <c r="CZ140">
        <v>27.047689411899956</v>
      </c>
      <c r="DA140">
        <v>5.4249049921699548</v>
      </c>
      <c r="DB140">
        <v>12.092814956077186</v>
      </c>
      <c r="DC140">
        <v>17.82662127496576</v>
      </c>
      <c r="DZ140">
        <v>14.695899512858785</v>
      </c>
      <c r="EA140">
        <v>15.176397161414778</v>
      </c>
    </row>
    <row r="141" spans="2:131" x14ac:dyDescent="0.2">
      <c r="B141" s="9">
        <v>42</v>
      </c>
      <c r="C141">
        <v>55.928231570806815</v>
      </c>
      <c r="H141">
        <v>1.1806650411979858</v>
      </c>
      <c r="I141">
        <v>4.1127041553682098</v>
      </c>
      <c r="O141">
        <v>15.383777892040754</v>
      </c>
      <c r="P141">
        <v>18.427518427518429</v>
      </c>
      <c r="R141">
        <v>35.471475022169678</v>
      </c>
      <c r="W141">
        <v>10.638998492816045</v>
      </c>
      <c r="AC141">
        <v>71.276509421591882</v>
      </c>
      <c r="AD141">
        <v>87.281220791064484</v>
      </c>
      <c r="AF141">
        <v>7.7763359239748047</v>
      </c>
      <c r="AH141">
        <v>2.3911403866271552</v>
      </c>
      <c r="AL141">
        <v>22.720983510970534</v>
      </c>
      <c r="AN141">
        <v>15.296768874924817</v>
      </c>
      <c r="AO141">
        <v>15.056806816818018</v>
      </c>
      <c r="AP141">
        <v>10.614249280598493</v>
      </c>
      <c r="AQ141">
        <v>34.030195602424847</v>
      </c>
      <c r="AZ141" s="12"/>
      <c r="BM141"/>
      <c r="BO141">
        <v>34.462553360501836</v>
      </c>
      <c r="BT141">
        <v>0.72751687010971422</v>
      </c>
      <c r="BU141">
        <v>2.5342171999644707</v>
      </c>
      <c r="CA141">
        <v>9.4793676038077308</v>
      </c>
      <c r="CB141">
        <v>11.354897504777718</v>
      </c>
      <c r="CD141">
        <v>21.857254670739731</v>
      </c>
      <c r="CI141">
        <v>6.5556704183786936</v>
      </c>
      <c r="CO141">
        <v>43.920046107341754</v>
      </c>
      <c r="CP141">
        <v>53.782028224398047</v>
      </c>
      <c r="CR141">
        <v>4.7917193911250822</v>
      </c>
      <c r="CT141">
        <v>1.4734026242589555</v>
      </c>
      <c r="CX141">
        <v>14.000498221699958</v>
      </c>
      <c r="CZ141">
        <v>9.4257533054295219</v>
      </c>
      <c r="DA141">
        <v>9.2778904998349692</v>
      </c>
      <c r="DB141">
        <v>6.5404201409656135</v>
      </c>
      <c r="DC141">
        <v>20.969149191354681</v>
      </c>
      <c r="DZ141">
        <v>15.697024083418031</v>
      </c>
      <c r="EA141">
        <v>15.190069588847715</v>
      </c>
    </row>
    <row r="142" spans="2:131" x14ac:dyDescent="0.2">
      <c r="B142" s="9">
        <v>45</v>
      </c>
      <c r="C142">
        <v>55.928231570806815</v>
      </c>
      <c r="O142">
        <v>16.353647282962779</v>
      </c>
      <c r="P142">
        <v>8.7288245182982038</v>
      </c>
      <c r="R142">
        <v>32.624259105282903</v>
      </c>
      <c r="W142">
        <v>10.421540062734554</v>
      </c>
      <c r="AC142">
        <v>43.870867164294779</v>
      </c>
      <c r="AD142">
        <v>72.437726484427486</v>
      </c>
      <c r="AF142">
        <v>3.5764653627458101</v>
      </c>
      <c r="AP142">
        <v>28.534241089307169</v>
      </c>
      <c r="AQ142">
        <v>24.331128236580529</v>
      </c>
      <c r="AZ142" s="12"/>
      <c r="BM142"/>
      <c r="BO142">
        <v>34.462553360501836</v>
      </c>
      <c r="CA142">
        <v>10.076993788269718</v>
      </c>
      <c r="CB142">
        <v>5.3786356601578671</v>
      </c>
      <c r="CD142">
        <v>20.102821753611735</v>
      </c>
      <c r="CI142">
        <v>6.4216741781992326</v>
      </c>
      <c r="CO142">
        <v>27.03289659189176</v>
      </c>
      <c r="CP142">
        <v>44.635579280251619</v>
      </c>
      <c r="CR142">
        <v>2.2037909110280132</v>
      </c>
      <c r="DB142">
        <v>17.582583581186643</v>
      </c>
      <c r="DC142">
        <v>14.992657225587172</v>
      </c>
      <c r="DZ142">
        <v>18.289018633068558</v>
      </c>
      <c r="EA142">
        <v>12.963481676943758</v>
      </c>
    </row>
    <row r="143" spans="2:131" x14ac:dyDescent="0.2">
      <c r="B143" s="9">
        <v>48</v>
      </c>
      <c r="C143">
        <v>22.680248289033901</v>
      </c>
      <c r="P143">
        <v>23.276865382128541</v>
      </c>
      <c r="R143">
        <v>29.668302853435435</v>
      </c>
      <c r="AC143">
        <v>31.911048745082436</v>
      </c>
      <c r="AD143">
        <v>51.132385280699765</v>
      </c>
      <c r="AP143">
        <v>9.4173495453014642</v>
      </c>
      <c r="AQ143">
        <v>33.297706158020226</v>
      </c>
      <c r="AZ143" s="12"/>
      <c r="BM143"/>
      <c r="BO143">
        <v>13.975397485985372</v>
      </c>
      <c r="CB143">
        <v>14.343028427087646</v>
      </c>
      <c r="CD143">
        <v>18.281383864383429</v>
      </c>
      <c r="CO143">
        <v>19.663346923005772</v>
      </c>
      <c r="CP143">
        <v>31.507389143082708</v>
      </c>
      <c r="DB143">
        <v>5.8028995751200281</v>
      </c>
      <c r="DC143">
        <v>20.517794734851986</v>
      </c>
      <c r="DZ143">
        <v>17.727320021930989</v>
      </c>
      <c r="EA143">
        <v>7.2649294197471779</v>
      </c>
    </row>
    <row r="144" spans="2:131" x14ac:dyDescent="0.2">
      <c r="B144" s="9">
        <v>51</v>
      </c>
      <c r="C144">
        <v>28.648734680884925</v>
      </c>
      <c r="P144">
        <v>14.548040863830337</v>
      </c>
      <c r="R144">
        <v>19.32245597196928</v>
      </c>
      <c r="AC144">
        <v>16.947626000679868</v>
      </c>
      <c r="AD144">
        <v>53.961462286575852</v>
      </c>
      <c r="AQ144">
        <v>31.396779206039461</v>
      </c>
      <c r="AZ144" s="12"/>
      <c r="BM144"/>
      <c r="BO144">
        <v>17.653133666507838</v>
      </c>
      <c r="CB144">
        <v>8.9643927669297767</v>
      </c>
      <c r="CD144">
        <v>11.90635125208434</v>
      </c>
      <c r="CO144">
        <v>10.442998982415935</v>
      </c>
      <c r="CP144">
        <v>33.250645000413712</v>
      </c>
      <c r="DC144">
        <v>19.346457921991835</v>
      </c>
      <c r="DZ144">
        <v>16.927329931723904</v>
      </c>
      <c r="EA144">
        <v>8.2005561719764675</v>
      </c>
    </row>
    <row r="145" spans="2:131" x14ac:dyDescent="0.2">
      <c r="B145" s="9">
        <v>54</v>
      </c>
      <c r="C145">
        <v>14.148826827849637</v>
      </c>
      <c r="P145">
        <v>30.065951118582699</v>
      </c>
      <c r="R145">
        <v>22.169671888856048</v>
      </c>
      <c r="AC145">
        <v>1.4472032810465425</v>
      </c>
      <c r="AD145">
        <v>22.143505944682342</v>
      </c>
      <c r="AQ145">
        <v>27.697034077370546</v>
      </c>
      <c r="AZ145" s="12"/>
      <c r="BM145"/>
      <c r="BO145">
        <v>8.7184000968445758</v>
      </c>
      <c r="CB145">
        <v>18.52641171832154</v>
      </c>
      <c r="CD145">
        <v>13.660784169212331</v>
      </c>
      <c r="CO145">
        <v>0.89175571792248465</v>
      </c>
      <c r="CP145">
        <v>13.644660912281301</v>
      </c>
      <c r="DC145">
        <v>17.066702951452726</v>
      </c>
      <c r="DZ145">
        <v>12.084785927672494</v>
      </c>
      <c r="EA145">
        <v>5.8856817690888086</v>
      </c>
    </row>
    <row r="146" spans="2:131" x14ac:dyDescent="0.2">
      <c r="B146" s="9">
        <v>57</v>
      </c>
      <c r="C146">
        <v>18.923615941330461</v>
      </c>
      <c r="R146">
        <v>19.32245597196928</v>
      </c>
      <c r="AC146">
        <v>3.3252050543116827</v>
      </c>
      <c r="AD146">
        <v>46.626978792914429</v>
      </c>
      <c r="AQ146">
        <v>25.230537324924605</v>
      </c>
      <c r="AZ146" s="12"/>
      <c r="BM146"/>
      <c r="BO146">
        <v>11.660589041262551</v>
      </c>
      <c r="CD146">
        <v>11.90635125208434</v>
      </c>
      <c r="CO146">
        <v>2.0489662090199654</v>
      </c>
      <c r="CP146">
        <v>28.731191735526927</v>
      </c>
      <c r="DC146">
        <v>15.546866304426654</v>
      </c>
      <c r="DZ146">
        <v>13.978792908464087</v>
      </c>
      <c r="EA146">
        <v>8.6264937720446646</v>
      </c>
    </row>
    <row r="147" spans="2:131" x14ac:dyDescent="0.2">
      <c r="B147" s="9">
        <v>60</v>
      </c>
      <c r="C147">
        <v>28.297653655699275</v>
      </c>
      <c r="R147">
        <v>17.844477846045542</v>
      </c>
      <c r="AD147">
        <v>40.968824781162255</v>
      </c>
      <c r="AQ147">
        <v>24.331128236580529</v>
      </c>
      <c r="AZ147" s="12"/>
      <c r="BM147"/>
      <c r="BO147">
        <v>17.436800193689152</v>
      </c>
      <c r="CD147">
        <v>10.995632307470185</v>
      </c>
      <c r="CP147">
        <v>25.24468002086493</v>
      </c>
      <c r="DC147">
        <v>14.992657225587172</v>
      </c>
      <c r="DZ147">
        <v>17.16744243690286</v>
      </c>
      <c r="EA147">
        <v>5.1994050519755541</v>
      </c>
    </row>
    <row r="148" spans="2:131" x14ac:dyDescent="0.2">
      <c r="BA148" s="12"/>
      <c r="BM148"/>
    </row>
    <row r="149" spans="2:131" x14ac:dyDescent="0.2">
      <c r="BH149" s="12"/>
      <c r="BM149"/>
    </row>
    <row r="150" spans="2:131" x14ac:dyDescent="0.2">
      <c r="BI150" s="12"/>
      <c r="BM150"/>
    </row>
    <row r="151" spans="2:131" x14ac:dyDescent="0.2">
      <c r="BK151" s="12"/>
      <c r="BM151"/>
    </row>
    <row r="152" spans="2:131" x14ac:dyDescent="0.2">
      <c r="BL152" s="12"/>
      <c r="BM152"/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335"/>
  <sheetViews>
    <sheetView workbookViewId="0">
      <pane ySplit="3" topLeftCell="A28" activePane="bottomLeft" state="frozen"/>
      <selection pane="bottomLeft"/>
    </sheetView>
  </sheetViews>
  <sheetFormatPr baseColWidth="10" defaultRowHeight="15" x14ac:dyDescent="0.2"/>
  <cols>
    <col min="2" max="2" width="10.83203125" style="9"/>
    <col min="27" max="27" width="10.83203125" style="10"/>
  </cols>
  <sheetData>
    <row r="1" spans="1:52" x14ac:dyDescent="0.2">
      <c r="A1" s="2" t="s">
        <v>1</v>
      </c>
      <c r="B1" s="6"/>
      <c r="Z1" s="12"/>
    </row>
    <row r="2" spans="1:52" x14ac:dyDescent="0.2">
      <c r="A2" s="5" t="s">
        <v>9</v>
      </c>
      <c r="B2" s="6"/>
      <c r="Z2" s="12"/>
    </row>
    <row r="3" spans="1:52" s="2" customFormat="1" x14ac:dyDescent="0.2">
      <c r="B3" s="7" t="s">
        <v>4</v>
      </c>
      <c r="C3" s="8" t="s">
        <v>3</v>
      </c>
      <c r="D3" s="4"/>
      <c r="E3" s="4"/>
      <c r="F3" s="4"/>
      <c r="G3" s="4"/>
      <c r="H3" s="4"/>
      <c r="Z3" s="13" t="s">
        <v>6</v>
      </c>
      <c r="AA3" s="20" t="s">
        <v>5</v>
      </c>
      <c r="AY3" s="2" t="s">
        <v>7</v>
      </c>
      <c r="AZ3" s="2" t="s">
        <v>8</v>
      </c>
    </row>
    <row r="4" spans="1:52" x14ac:dyDescent="0.2">
      <c r="A4" s="4" t="s">
        <v>2</v>
      </c>
      <c r="B4" s="9">
        <v>-15</v>
      </c>
      <c r="C4">
        <v>141.75005269040946</v>
      </c>
      <c r="D4">
        <v>185.30001311350389</v>
      </c>
      <c r="E4">
        <v>89.450287325165334</v>
      </c>
      <c r="F4">
        <v>181.37939936470408</v>
      </c>
      <c r="G4">
        <v>129.91697532308976</v>
      </c>
      <c r="H4">
        <v>162.65219133014139</v>
      </c>
      <c r="I4">
        <v>112.8096895139477</v>
      </c>
      <c r="J4">
        <v>109.24806243582557</v>
      </c>
      <c r="K4">
        <v>65.723413966225465</v>
      </c>
      <c r="L4">
        <v>158.86475226746538</v>
      </c>
      <c r="M4">
        <v>146.31550944400107</v>
      </c>
      <c r="N4">
        <v>151.22238724230408</v>
      </c>
      <c r="O4">
        <v>72.856969978138295</v>
      </c>
      <c r="P4">
        <v>162.20031257469995</v>
      </c>
      <c r="AB4">
        <v>93.263526664124242</v>
      </c>
      <c r="AC4">
        <v>121.91694031760379</v>
      </c>
      <c r="AD4">
        <v>58.853235668875101</v>
      </c>
      <c r="AE4">
        <v>119.33739796145719</v>
      </c>
      <c r="AF4">
        <v>85.47803025252162</v>
      </c>
      <c r="AG4">
        <v>107.01595304679007</v>
      </c>
      <c r="AH4">
        <v>74.22240264653864</v>
      </c>
      <c r="AI4">
        <v>71.879053239158949</v>
      </c>
      <c r="AJ4">
        <v>43.242293421108982</v>
      </c>
      <c r="AK4">
        <v>104.52403211056225</v>
      </c>
      <c r="AL4">
        <v>96.26733928776008</v>
      </c>
      <c r="AM4">
        <v>99.495787670626854</v>
      </c>
      <c r="AN4">
        <v>47.935770274906787</v>
      </c>
      <c r="AO4">
        <v>106.71864235408009</v>
      </c>
      <c r="AY4">
        <v>87.867886065436778</v>
      </c>
      <c r="AZ4">
        <v>24.289015060644147</v>
      </c>
    </row>
    <row r="5" spans="1:52" x14ac:dyDescent="0.2">
      <c r="A5" s="2"/>
      <c r="B5" s="9">
        <v>-12</v>
      </c>
      <c r="C5">
        <v>152.4186159905517</v>
      </c>
      <c r="D5">
        <v>197.83433327585317</v>
      </c>
      <c r="E5">
        <v>75.297655400091458</v>
      </c>
      <c r="F5">
        <v>158.26945538937463</v>
      </c>
      <c r="G5">
        <v>100.57337799338841</v>
      </c>
      <c r="H5">
        <v>137.28958022504347</v>
      </c>
      <c r="I5">
        <v>121.82050248951839</v>
      </c>
      <c r="J5">
        <v>121.21474387604118</v>
      </c>
      <c r="K5">
        <v>62.994864892978796</v>
      </c>
      <c r="L5">
        <v>178.93585036300522</v>
      </c>
      <c r="M5">
        <v>144.2391402194159</v>
      </c>
      <c r="N5">
        <v>161.96609023860347</v>
      </c>
      <c r="O5">
        <v>124.78263775846924</v>
      </c>
      <c r="P5">
        <v>72.370381520164372</v>
      </c>
      <c r="AB5">
        <v>100.28283860740675</v>
      </c>
      <c r="AC5">
        <v>130.16381487243086</v>
      </c>
      <c r="AD5">
        <v>49.541603398836685</v>
      </c>
      <c r="AE5">
        <v>104.13236039539086</v>
      </c>
      <c r="AF5">
        <v>66.17160094235399</v>
      </c>
      <c r="AG5">
        <v>90.328787771174262</v>
      </c>
      <c r="AH5">
        <v>80.151008528950655</v>
      </c>
      <c r="AI5">
        <v>79.752453582918676</v>
      </c>
      <c r="AJ5">
        <v>41.44706227715379</v>
      </c>
      <c r="AK5">
        <v>117.72968076382926</v>
      </c>
      <c r="AL5">
        <v>94.90120564007384</v>
      </c>
      <c r="AM5">
        <v>106.56453728905004</v>
      </c>
      <c r="AN5">
        <v>82.099926193495762</v>
      </c>
      <c r="AO5">
        <v>47.615622558815133</v>
      </c>
      <c r="AY5">
        <v>85.063035915848602</v>
      </c>
      <c r="AZ5">
        <v>25.728992109528296</v>
      </c>
    </row>
    <row r="6" spans="1:52" x14ac:dyDescent="0.2">
      <c r="A6" s="2"/>
      <c r="B6" s="9">
        <v>-9</v>
      </c>
      <c r="C6">
        <v>121.53191709684111</v>
      </c>
      <c r="D6">
        <v>217.84880067851745</v>
      </c>
      <c r="E6">
        <v>72.209165984768703</v>
      </c>
      <c r="F6">
        <v>168.28036581258939</v>
      </c>
      <c r="G6">
        <v>102.26590990131238</v>
      </c>
      <c r="H6">
        <v>163.54749991316635</v>
      </c>
      <c r="I6">
        <v>147.17661193432119</v>
      </c>
      <c r="J6">
        <v>123.21050804833254</v>
      </c>
      <c r="K6">
        <v>49.312413492027879</v>
      </c>
      <c r="L6">
        <v>160.90202469603301</v>
      </c>
      <c r="M6">
        <v>163.80197996672734</v>
      </c>
      <c r="N6">
        <v>175.39571898397773</v>
      </c>
      <c r="O6">
        <v>79.209838870042958</v>
      </c>
      <c r="P6">
        <v>99.192751667391079</v>
      </c>
      <c r="AB6">
        <v>79.961135643868786</v>
      </c>
      <c r="AC6">
        <v>143.33220372907158</v>
      </c>
      <c r="AD6">
        <v>47.509551844211003</v>
      </c>
      <c r="AE6">
        <v>110.71897389899783</v>
      </c>
      <c r="AF6">
        <v>67.285191320124824</v>
      </c>
      <c r="AG6">
        <v>107.60501551499202</v>
      </c>
      <c r="AH6">
        <v>96.833896079396098</v>
      </c>
      <c r="AI6">
        <v>81.065553659885296</v>
      </c>
      <c r="AJ6">
        <v>32.444782229680435</v>
      </c>
      <c r="AK6">
        <v>105.86444227519746</v>
      </c>
      <c r="AL6">
        <v>107.77244901367729</v>
      </c>
      <c r="AM6">
        <v>115.40047431207906</v>
      </c>
      <c r="AN6">
        <v>52.115599107760005</v>
      </c>
      <c r="AO6">
        <v>65.263226816743838</v>
      </c>
      <c r="AY6">
        <v>86.6551782461204</v>
      </c>
      <c r="AZ6">
        <v>29.938122103082303</v>
      </c>
    </row>
    <row r="7" spans="1:52" x14ac:dyDescent="0.2">
      <c r="A7" s="2"/>
      <c r="B7" s="9">
        <v>-6</v>
      </c>
      <c r="C7">
        <v>109.07273663064896</v>
      </c>
      <c r="D7">
        <v>223.82714575623729</v>
      </c>
      <c r="E7">
        <v>80.341010287056463</v>
      </c>
      <c r="F7">
        <v>177.23606266565488</v>
      </c>
      <c r="G7">
        <v>134.49573641730794</v>
      </c>
      <c r="H7">
        <v>147.23149948450873</v>
      </c>
      <c r="I7">
        <v>178.05081992717811</v>
      </c>
      <c r="J7">
        <v>148.50318221104737</v>
      </c>
      <c r="K7">
        <v>54.779438147200615</v>
      </c>
      <c r="L7">
        <v>217.94254314757467</v>
      </c>
      <c r="M7">
        <v>212.82255919127428</v>
      </c>
      <c r="N7">
        <v>161.15554494449086</v>
      </c>
      <c r="O7">
        <v>104.44641799409929</v>
      </c>
      <c r="P7">
        <v>107.81293755250631</v>
      </c>
      <c r="AB7">
        <v>71.763698764182422</v>
      </c>
      <c r="AC7">
        <v>147.26561705048323</v>
      </c>
      <c r="AD7">
        <v>52.859845995926925</v>
      </c>
      <c r="AE7">
        <v>116.61131648652336</v>
      </c>
      <c r="AF7">
        <v>88.490596380676322</v>
      </c>
      <c r="AG7">
        <v>96.870008986610486</v>
      </c>
      <c r="AH7">
        <v>117.14738073583142</v>
      </c>
      <c r="AI7">
        <v>97.706704378420156</v>
      </c>
      <c r="AJ7">
        <v>36.041775599515169</v>
      </c>
      <c r="AK7">
        <v>143.39388097783828</v>
      </c>
      <c r="AL7">
        <v>140.02522078219647</v>
      </c>
      <c r="AM7">
        <v>106.03124427634793</v>
      </c>
      <c r="AN7">
        <v>68.719842459882244</v>
      </c>
      <c r="AO7">
        <v>70.934822141664284</v>
      </c>
      <c r="AY7">
        <v>96.704425358292767</v>
      </c>
      <c r="AZ7">
        <v>33.0089504458156</v>
      </c>
    </row>
    <row r="8" spans="1:52" x14ac:dyDescent="0.2">
      <c r="A8" s="2"/>
      <c r="B8" s="9">
        <v>-3</v>
      </c>
      <c r="C8">
        <v>141.60093107461529</v>
      </c>
      <c r="D8">
        <v>234.25317017642132</v>
      </c>
      <c r="E8">
        <v>94.649833419989733</v>
      </c>
      <c r="F8">
        <v>130.82307965740492</v>
      </c>
      <c r="G8">
        <v>114.00685466575182</v>
      </c>
      <c r="H8">
        <v>167.12873424526614</v>
      </c>
      <c r="I8">
        <v>157.02558965084651</v>
      </c>
      <c r="J8">
        <v>194.28773829735022</v>
      </c>
      <c r="K8">
        <v>61.635553610695155</v>
      </c>
      <c r="L8">
        <v>240.08408218743597</v>
      </c>
      <c r="M8">
        <v>210.74618996668912</v>
      </c>
      <c r="N8">
        <v>148.53646149322924</v>
      </c>
      <c r="O8">
        <v>105.12894864931786</v>
      </c>
      <c r="P8">
        <v>93.372901822600667</v>
      </c>
      <c r="AB8">
        <v>93.16541306538582</v>
      </c>
      <c r="AC8">
        <v>154.12535211270824</v>
      </c>
      <c r="AD8">
        <v>62.274243256894209</v>
      </c>
      <c r="AE8">
        <v>86.074195715178959</v>
      </c>
      <c r="AF8">
        <v>75.010069683957653</v>
      </c>
      <c r="AG8">
        <v>109.96126538779976</v>
      </c>
      <c r="AH8">
        <v>103.31396701020338</v>
      </c>
      <c r="AI8">
        <v>127.83035573737939</v>
      </c>
      <c r="AJ8">
        <v>40.55271224613837</v>
      </c>
      <c r="AK8">
        <v>157.96176280528937</v>
      </c>
      <c r="AL8">
        <v>138.65908713451026</v>
      </c>
      <c r="AM8">
        <v>97.728600266021061</v>
      </c>
      <c r="AN8">
        <v>69.168909072231841</v>
      </c>
      <c r="AO8">
        <v>61.434094404593885</v>
      </c>
      <c r="AY8">
        <v>98.375716278449445</v>
      </c>
      <c r="AZ8">
        <v>34.740712930775985</v>
      </c>
    </row>
    <row r="9" spans="1:52" x14ac:dyDescent="0.2">
      <c r="A9" s="2"/>
      <c r="B9" s="9">
        <v>0</v>
      </c>
      <c r="C9">
        <v>119.89042154658536</v>
      </c>
      <c r="D9">
        <v>275.69731642636316</v>
      </c>
      <c r="E9">
        <v>98.23106775208953</v>
      </c>
      <c r="F9">
        <v>208.96719176656626</v>
      </c>
      <c r="G9">
        <v>127.72560878561197</v>
      </c>
      <c r="H9">
        <v>153.20468878528402</v>
      </c>
      <c r="I9">
        <v>139.66760112134563</v>
      </c>
      <c r="J9">
        <v>121.03402927797219</v>
      </c>
      <c r="K9">
        <v>43.835462328175758</v>
      </c>
      <c r="L9">
        <v>215.4378019501014</v>
      </c>
      <c r="M9">
        <v>218.33776075949137</v>
      </c>
      <c r="N9">
        <v>187.03473056330205</v>
      </c>
      <c r="O9">
        <v>102.78381546694344</v>
      </c>
      <c r="P9">
        <v>115.99476790934011</v>
      </c>
      <c r="Z9">
        <v>151.98873317422658</v>
      </c>
      <c r="AB9">
        <v>78.881124306203318</v>
      </c>
      <c r="AC9">
        <v>181.39325900580269</v>
      </c>
      <c r="AD9">
        <v>64.630493129701946</v>
      </c>
      <c r="AE9">
        <v>137.48860682128625</v>
      </c>
      <c r="AF9">
        <v>84.036234869592946</v>
      </c>
      <c r="AG9">
        <v>100.80003009806231</v>
      </c>
      <c r="AH9">
        <v>91.893391177386093</v>
      </c>
      <c r="AI9">
        <v>79.63355358665261</v>
      </c>
      <c r="AJ9">
        <v>28.841257777921353</v>
      </c>
      <c r="AK9">
        <v>141.74590277237351</v>
      </c>
      <c r="AL9">
        <v>143.65391183911512</v>
      </c>
      <c r="AM9">
        <v>123.05828639870417</v>
      </c>
      <c r="AN9">
        <v>67.625943923830903</v>
      </c>
      <c r="AO9">
        <v>76.31800429336684</v>
      </c>
      <c r="AY9">
        <v>100</v>
      </c>
      <c r="AZ9">
        <v>39.019967674159716</v>
      </c>
    </row>
    <row r="10" spans="1:52" x14ac:dyDescent="0.2">
      <c r="A10" s="2"/>
      <c r="B10" s="9">
        <v>3</v>
      </c>
      <c r="C10">
        <v>128.32100283329527</v>
      </c>
      <c r="D10">
        <v>204.39030836048261</v>
      </c>
      <c r="E10">
        <v>72.858102109405124</v>
      </c>
      <c r="F10">
        <v>152.40188166520906</v>
      </c>
      <c r="G10">
        <v>134.29970839804531</v>
      </c>
      <c r="H10">
        <v>146.13574496727526</v>
      </c>
      <c r="I10">
        <v>136.6639967961554</v>
      </c>
      <c r="J10">
        <v>103.17436441668329</v>
      </c>
      <c r="K10">
        <v>58.877225011410317</v>
      </c>
      <c r="L10">
        <v>208.12414422638065</v>
      </c>
      <c r="M10">
        <v>215.67747876960047</v>
      </c>
      <c r="N10">
        <v>220.07638484631286</v>
      </c>
      <c r="O10">
        <v>106.7915511764737</v>
      </c>
      <c r="P10">
        <v>140.01680201624197</v>
      </c>
      <c r="AB10">
        <v>84.427970516866736</v>
      </c>
      <c r="AC10">
        <v>134.47727610584624</v>
      </c>
      <c r="AD10">
        <v>47.936515153321906</v>
      </c>
      <c r="AE10">
        <v>100.27182836671773</v>
      </c>
      <c r="AF10">
        <v>88.361621018378969</v>
      </c>
      <c r="AG10">
        <v>96.149064417661819</v>
      </c>
      <c r="AH10">
        <v>89.917189216582088</v>
      </c>
      <c r="AI10">
        <v>67.882903069146067</v>
      </c>
      <c r="AJ10">
        <v>38.737887856410133</v>
      </c>
      <c r="AK10">
        <v>136.93392916684513</v>
      </c>
      <c r="AL10">
        <v>141.90359657933769</v>
      </c>
      <c r="AM10">
        <v>144.79782826667588</v>
      </c>
      <c r="AN10">
        <v>70.262807608283183</v>
      </c>
      <c r="AO10">
        <v>92.123145638525045</v>
      </c>
      <c r="AY10">
        <v>95.298825927185618</v>
      </c>
      <c r="AZ10">
        <v>32.669506122535935</v>
      </c>
    </row>
    <row r="11" spans="1:52" x14ac:dyDescent="0.2">
      <c r="A11" s="2"/>
      <c r="B11" s="9">
        <v>6</v>
      </c>
      <c r="C11">
        <v>101.16465988747863</v>
      </c>
      <c r="D11">
        <v>207.68272768912763</v>
      </c>
      <c r="E11">
        <v>81.967379147514009</v>
      </c>
      <c r="F11">
        <v>168.44762167633118</v>
      </c>
      <c r="G11">
        <v>124.05526752226724</v>
      </c>
      <c r="H11">
        <v>150.31831710200063</v>
      </c>
      <c r="I11">
        <v>128.49134856153933</v>
      </c>
      <c r="J11">
        <v>123.75265184253948</v>
      </c>
      <c r="K11">
        <v>34.250797791434543</v>
      </c>
      <c r="L11">
        <v>186.91754272433062</v>
      </c>
      <c r="M11">
        <v>213.21183436814476</v>
      </c>
      <c r="N11">
        <v>177.91211815522789</v>
      </c>
      <c r="O11">
        <v>68.166703613389487</v>
      </c>
      <c r="P11">
        <v>119.53773867740519</v>
      </c>
      <c r="AB11">
        <v>66.560631024874922</v>
      </c>
      <c r="AC11">
        <v>136.64350202265211</v>
      </c>
      <c r="AD11">
        <v>53.929904826270104</v>
      </c>
      <c r="AE11">
        <v>110.82901880841231</v>
      </c>
      <c r="AF11">
        <v>81.62135767001962</v>
      </c>
      <c r="AG11">
        <v>98.900960592709779</v>
      </c>
      <c r="AH11">
        <v>84.540048382565374</v>
      </c>
      <c r="AI11">
        <v>81.422253648683466</v>
      </c>
      <c r="AJ11">
        <v>22.53508998734296</v>
      </c>
      <c r="AK11">
        <v>122.98118342105313</v>
      </c>
      <c r="AL11">
        <v>140.28134185692394</v>
      </c>
      <c r="AM11">
        <v>117.05612280568521</v>
      </c>
      <c r="AN11">
        <v>44.849839978104924</v>
      </c>
      <c r="AO11">
        <v>78.649078902695763</v>
      </c>
      <c r="AY11">
        <v>88.628595280570977</v>
      </c>
      <c r="AZ11">
        <v>33.544540912395071</v>
      </c>
    </row>
    <row r="12" spans="1:52" x14ac:dyDescent="0.2">
      <c r="A12" s="2"/>
      <c r="B12" s="9">
        <v>9</v>
      </c>
      <c r="C12">
        <v>104.22338967603885</v>
      </c>
      <c r="D12">
        <v>206.18092552653252</v>
      </c>
      <c r="E12">
        <v>75.46190370568381</v>
      </c>
      <c r="F12">
        <v>173.7875886154221</v>
      </c>
      <c r="G12">
        <v>132.80320450938393</v>
      </c>
      <c r="H12">
        <v>167.32918017947466</v>
      </c>
      <c r="I12">
        <v>107.64064560452188</v>
      </c>
      <c r="J12">
        <v>70.535086454810724</v>
      </c>
      <c r="K12">
        <v>43.845388836855136</v>
      </c>
      <c r="L12">
        <v>191.02525609721968</v>
      </c>
      <c r="M12">
        <v>212.07633096163457</v>
      </c>
      <c r="N12">
        <v>188.91011101826427</v>
      </c>
      <c r="O12">
        <v>58.873619105673008</v>
      </c>
      <c r="P12">
        <v>149.59880039323818</v>
      </c>
      <c r="AB12">
        <v>68.573102426326756</v>
      </c>
      <c r="AC12">
        <v>135.65540104225011</v>
      </c>
      <c r="AD12">
        <v>49.649669504897368</v>
      </c>
      <c r="AE12">
        <v>114.34241537904472</v>
      </c>
      <c r="AF12">
        <v>87.37700600290546</v>
      </c>
      <c r="AG12">
        <v>110.09314748854648</v>
      </c>
      <c r="AH12">
        <v>70.821463773325917</v>
      </c>
      <c r="AI12">
        <v>46.408102088695927</v>
      </c>
      <c r="AJ12">
        <v>28.847788859845696</v>
      </c>
      <c r="AK12">
        <v>125.68382675987242</v>
      </c>
      <c r="AL12">
        <v>139.53424476439898</v>
      </c>
      <c r="AM12">
        <v>124.29218079060784</v>
      </c>
      <c r="AN12">
        <v>38.73551537414648</v>
      </c>
      <c r="AO12">
        <v>98.427559246612844</v>
      </c>
      <c r="AY12">
        <v>88.460101678676921</v>
      </c>
      <c r="AZ12">
        <v>36.59753215790758</v>
      </c>
    </row>
    <row r="13" spans="1:52" x14ac:dyDescent="0.2">
      <c r="A13" s="2"/>
      <c r="B13" s="9">
        <v>12</v>
      </c>
      <c r="C13">
        <v>88.55635780549234</v>
      </c>
      <c r="D13">
        <v>197.80546970319259</v>
      </c>
      <c r="E13">
        <v>43.583462621169204</v>
      </c>
      <c r="F13">
        <v>134.63190462897057</v>
      </c>
      <c r="G13">
        <v>118.47883716894148</v>
      </c>
      <c r="H13">
        <v>162.85263726434994</v>
      </c>
      <c r="I13">
        <v>89.444492334066368</v>
      </c>
      <c r="J13">
        <v>69.537204368665044</v>
      </c>
      <c r="K13">
        <v>20.578272899163011</v>
      </c>
      <c r="L13">
        <v>117.75445002282063</v>
      </c>
      <c r="M13">
        <v>149.55970419919774</v>
      </c>
      <c r="N13">
        <v>173.18128537336619</v>
      </c>
      <c r="O13">
        <v>34.319570636835252</v>
      </c>
      <c r="P13">
        <v>174.80182475616172</v>
      </c>
      <c r="AB13">
        <v>58.265080546450164</v>
      </c>
      <c r="AC13">
        <v>130.1448242722345</v>
      </c>
      <c r="AD13">
        <v>28.675456207144599</v>
      </c>
      <c r="AE13">
        <v>88.580187371283856</v>
      </c>
      <c r="AF13">
        <v>77.95238153154925</v>
      </c>
      <c r="AG13">
        <v>107.14783514753685</v>
      </c>
      <c r="AH13">
        <v>58.849422892113346</v>
      </c>
      <c r="AI13">
        <v>45.751552050212617</v>
      </c>
      <c r="AJ13">
        <v>13.539341021793952</v>
      </c>
      <c r="AK13">
        <v>77.475775712820266</v>
      </c>
      <c r="AL13">
        <v>98.401836159628743</v>
      </c>
      <c r="AM13">
        <v>113.94350209817614</v>
      </c>
      <c r="AN13">
        <v>22.580338634373838</v>
      </c>
      <c r="AO13">
        <v>115.00972546154735</v>
      </c>
      <c r="AY13">
        <v>74.022661364776098</v>
      </c>
      <c r="AZ13">
        <v>35.849803193493486</v>
      </c>
    </row>
    <row r="14" spans="1:52" x14ac:dyDescent="0.2">
      <c r="A14" s="2"/>
      <c r="B14" s="9">
        <v>15</v>
      </c>
      <c r="C14">
        <v>68.33822221192402</v>
      </c>
      <c r="D14">
        <v>168.00033503257507</v>
      </c>
      <c r="E14">
        <v>54.154860214143284</v>
      </c>
      <c r="F14">
        <v>126.37107042472151</v>
      </c>
      <c r="G14">
        <v>94.106056971983577</v>
      </c>
      <c r="H14">
        <v>145.74824934068508</v>
      </c>
      <c r="I14">
        <v>103.62434921906288</v>
      </c>
      <c r="J14">
        <v>58.749119612664103</v>
      </c>
      <c r="K14">
        <v>30.143084418545445</v>
      </c>
      <c r="L14">
        <v>81.486232820177236</v>
      </c>
      <c r="M14">
        <v>139.66480446927375</v>
      </c>
      <c r="N14">
        <v>138.68806707995481</v>
      </c>
      <c r="O14">
        <v>20.33621976436995</v>
      </c>
      <c r="P14">
        <v>149.81797815737889</v>
      </c>
      <c r="AB14">
        <v>44.962689526194723</v>
      </c>
      <c r="AC14">
        <v>110.5347294657652</v>
      </c>
      <c r="AD14">
        <v>35.630838604375292</v>
      </c>
      <c r="AE14">
        <v>83.145025151213531</v>
      </c>
      <c r="AF14">
        <v>61.916469074131065</v>
      </c>
      <c r="AG14">
        <v>95.894114186485155</v>
      </c>
      <c r="AH14">
        <v>68.178967647738062</v>
      </c>
      <c r="AI14">
        <v>38.653601741202259</v>
      </c>
      <c r="AJ14">
        <v>19.832446648523643</v>
      </c>
      <c r="AK14">
        <v>53.61333772469078</v>
      </c>
      <c r="AL14">
        <v>91.891551138316444</v>
      </c>
      <c r="AM14">
        <v>91.248913115799795</v>
      </c>
      <c r="AN14">
        <v>13.380083733613525</v>
      </c>
      <c r="AO14">
        <v>98.571765833221775</v>
      </c>
      <c r="AY14">
        <v>64.818180970805088</v>
      </c>
      <c r="AZ14">
        <v>30.128331809128817</v>
      </c>
    </row>
    <row r="15" spans="1:52" x14ac:dyDescent="0.2">
      <c r="A15" s="2"/>
      <c r="B15" s="9">
        <v>18</v>
      </c>
      <c r="C15">
        <v>53.491938116505388</v>
      </c>
      <c r="D15">
        <v>173.37218653072478</v>
      </c>
      <c r="E15">
        <v>47.977881383497774</v>
      </c>
      <c r="F15">
        <v>108.26658166099945</v>
      </c>
      <c r="G15">
        <v>69.341220736500432</v>
      </c>
      <c r="H15">
        <v>138.07796772005071</v>
      </c>
      <c r="I15">
        <v>111.97152477299308</v>
      </c>
      <c r="J15">
        <v>48.322464052801131</v>
      </c>
      <c r="K15">
        <v>16.430853491556366</v>
      </c>
      <c r="L15">
        <v>77.378519447288141</v>
      </c>
      <c r="M15">
        <v>116.11154173712589</v>
      </c>
      <c r="N15">
        <v>125.25843833458056</v>
      </c>
      <c r="O15">
        <v>25.621568562556185</v>
      </c>
      <c r="P15">
        <v>124.1765982661739</v>
      </c>
      <c r="AB15">
        <v>35.194673315150879</v>
      </c>
      <c r="AC15">
        <v>114.06910427497681</v>
      </c>
      <c r="AD15">
        <v>31.566735495123925</v>
      </c>
      <c r="AE15">
        <v>71.233294336950692</v>
      </c>
      <c r="AF15">
        <v>45.622605892118152</v>
      </c>
      <c r="AG15">
        <v>90.847502203844428</v>
      </c>
      <c r="AH15">
        <v>73.670937598143354</v>
      </c>
      <c r="AI15">
        <v>31.793451424724022</v>
      </c>
      <c r="AJ15">
        <v>10.810573355277246</v>
      </c>
      <c r="AK15">
        <v>50.910694385871466</v>
      </c>
      <c r="AL15">
        <v>76.394834875046811</v>
      </c>
      <c r="AM15">
        <v>82.412976092770805</v>
      </c>
      <c r="AN15">
        <v>16.857544653119689</v>
      </c>
      <c r="AO15">
        <v>81.701186445069396</v>
      </c>
      <c r="AY15">
        <v>58.077579596299131</v>
      </c>
      <c r="AZ15">
        <v>29.481243302984232</v>
      </c>
    </row>
    <row r="16" spans="1:52" x14ac:dyDescent="0.2">
      <c r="A16" s="2"/>
      <c r="B16" s="9">
        <v>21</v>
      </c>
      <c r="C16">
        <v>60.281023852959542</v>
      </c>
      <c r="D16">
        <v>133.97860887762701</v>
      </c>
      <c r="E16">
        <v>31.549944473329909</v>
      </c>
      <c r="F16">
        <v>104.31634001954134</v>
      </c>
      <c r="G16">
        <v>64.566431623019611</v>
      </c>
      <c r="H16">
        <v>111.61960209771929</v>
      </c>
      <c r="I16">
        <v>57.906646919568971</v>
      </c>
      <c r="J16">
        <v>48.14174945473215</v>
      </c>
      <c r="K16">
        <v>21.907804655408491</v>
      </c>
      <c r="L16">
        <v>56.372483813937066</v>
      </c>
      <c r="M16">
        <v>96.15942681294392</v>
      </c>
      <c r="N16">
        <v>81.218791188533402</v>
      </c>
      <c r="O16">
        <v>18.971158453932819</v>
      </c>
      <c r="P16">
        <v>100.59291968755349</v>
      </c>
      <c r="AB16">
        <v>39.661508188148822</v>
      </c>
      <c r="AC16">
        <v>88.150355674091756</v>
      </c>
      <c r="AD16">
        <v>20.758081085631403</v>
      </c>
      <c r="AE16">
        <v>68.634258501228658</v>
      </c>
      <c r="AF16">
        <v>42.481064401666082</v>
      </c>
      <c r="AG16">
        <v>73.439392359279921</v>
      </c>
      <c r="AH16">
        <v>38.099302303671323</v>
      </c>
      <c r="AI16">
        <v>31.674551428457963</v>
      </c>
      <c r="AJ16">
        <v>14.414097807036327</v>
      </c>
      <c r="AK16">
        <v>37.089909650945366</v>
      </c>
      <c r="AL16">
        <v>63.267470426715889</v>
      </c>
      <c r="AM16">
        <v>53.437376239876464</v>
      </c>
      <c r="AN16">
        <v>12.481950508914332</v>
      </c>
      <c r="AO16">
        <v>66.184458273129081</v>
      </c>
      <c r="AY16">
        <v>46.412412632056665</v>
      </c>
      <c r="AZ16">
        <v>22.293922295645576</v>
      </c>
    </row>
    <row r="17" spans="1:52" x14ac:dyDescent="0.2">
      <c r="A17" s="2"/>
      <c r="B17" s="9">
        <v>24</v>
      </c>
      <c r="C17">
        <v>49.910703784405591</v>
      </c>
      <c r="D17">
        <v>124.13021446435256</v>
      </c>
      <c r="E17">
        <v>25.044469031499705</v>
      </c>
      <c r="F17">
        <v>97.921159510301138</v>
      </c>
      <c r="G17">
        <v>48.050697745099363</v>
      </c>
      <c r="H17">
        <v>103.96271671891182</v>
      </c>
      <c r="I17">
        <v>78.931877195900569</v>
      </c>
      <c r="J17">
        <v>49.139631540877829</v>
      </c>
      <c r="K17">
        <v>6.8561154634945405</v>
      </c>
      <c r="L17">
        <v>45.652315870685626</v>
      </c>
      <c r="M17">
        <v>96.354064401379162</v>
      </c>
      <c r="N17">
        <v>69.834069475946038</v>
      </c>
      <c r="O17">
        <v>24.641496690618911</v>
      </c>
      <c r="P17">
        <v>79.15204385683576</v>
      </c>
      <c r="AB17">
        <v>32.838423442343142</v>
      </c>
      <c r="AC17">
        <v>81.670668523870489</v>
      </c>
      <c r="AD17">
        <v>16.477845764258671</v>
      </c>
      <c r="AE17">
        <v>64.426591014514798</v>
      </c>
      <c r="AF17">
        <v>31.614644547381189</v>
      </c>
      <c r="AG17">
        <v>68.401594346956003</v>
      </c>
      <c r="AH17">
        <v>51.932716029299343</v>
      </c>
      <c r="AI17">
        <v>32.331101466941277</v>
      </c>
      <c r="AJ17">
        <v>4.5109366466232004</v>
      </c>
      <c r="AK17">
        <v>30.036644767841974</v>
      </c>
      <c r="AL17">
        <v>63.395530964079619</v>
      </c>
      <c r="AM17">
        <v>45.946872519750769</v>
      </c>
      <c r="AN17">
        <v>16.212712729417948</v>
      </c>
      <c r="AO17">
        <v>52.077573254132446</v>
      </c>
      <c r="AY17">
        <v>42.27670400124363</v>
      </c>
      <c r="AZ17">
        <v>21.706554391097885</v>
      </c>
    </row>
    <row r="18" spans="1:52" x14ac:dyDescent="0.2">
      <c r="A18" s="2"/>
      <c r="B18" s="9">
        <v>27</v>
      </c>
      <c r="C18">
        <v>36.855036855036857</v>
      </c>
      <c r="D18">
        <v>112.780017888483</v>
      </c>
      <c r="E18">
        <v>38.055419915160115</v>
      </c>
      <c r="F18">
        <v>75.145727262455239</v>
      </c>
      <c r="G18">
        <v>58.59794523116858</v>
      </c>
      <c r="H18">
        <v>77.397430008562694</v>
      </c>
      <c r="I18">
        <v>60.910251244759195</v>
      </c>
      <c r="J18">
        <v>31.641395875726886</v>
      </c>
      <c r="K18">
        <v>15.091395226631498</v>
      </c>
      <c r="L18">
        <v>41.778336882249349</v>
      </c>
      <c r="M18">
        <v>80.19773487359835</v>
      </c>
      <c r="N18">
        <v>40.288886236122714</v>
      </c>
      <c r="O18">
        <v>20.33621976436995</v>
      </c>
      <c r="P18">
        <v>69.78922324398026</v>
      </c>
      <c r="AB18">
        <v>24.248532167703161</v>
      </c>
      <c r="AC18">
        <v>74.202880393247213</v>
      </c>
      <c r="AD18">
        <v>25.038316407004135</v>
      </c>
      <c r="AE18">
        <v>49.441643267277421</v>
      </c>
      <c r="AF18">
        <v>38.554137538600983</v>
      </c>
      <c r="AG18">
        <v>50.923136466859717</v>
      </c>
      <c r="AH18">
        <v>40.075504264475327</v>
      </c>
      <c r="AI18">
        <v>20.818250941966834</v>
      </c>
      <c r="AJ18">
        <v>9.9292854881105193</v>
      </c>
      <c r="AK18">
        <v>27.487785449437439</v>
      </c>
      <c r="AL18">
        <v>52.765578868051158</v>
      </c>
      <c r="AM18">
        <v>26.507811069086983</v>
      </c>
      <c r="AN18">
        <v>13.380083733613525</v>
      </c>
      <c r="AO18">
        <v>45.917366232653578</v>
      </c>
      <c r="AY18">
        <v>35.663593734863426</v>
      </c>
      <c r="AZ18">
        <v>17.126564247956722</v>
      </c>
    </row>
    <row r="19" spans="1:52" x14ac:dyDescent="0.2">
      <c r="A19" s="2"/>
      <c r="B19" s="9">
        <v>30</v>
      </c>
      <c r="C19">
        <v>38.123149477547173</v>
      </c>
      <c r="D19">
        <v>109.1987835563832</v>
      </c>
      <c r="E19">
        <v>28.297206752414805</v>
      </c>
      <c r="F19">
        <v>70.333367108438964</v>
      </c>
      <c r="G19">
        <v>36.113724961397317</v>
      </c>
      <c r="H19">
        <v>58.996841633455823</v>
      </c>
      <c r="I19">
        <v>55.566680016019227</v>
      </c>
      <c r="J19">
        <v>31.460681277657901</v>
      </c>
      <c r="K19">
        <v>8.2551327804957353</v>
      </c>
      <c r="L19">
        <v>24.88001462178736</v>
      </c>
      <c r="M19">
        <v>81.33323828010856</v>
      </c>
      <c r="N19">
        <v>41.014668241323008</v>
      </c>
      <c r="O19">
        <v>15.348412182902425</v>
      </c>
      <c r="P19">
        <v>53.206384766171944</v>
      </c>
      <c r="AB19">
        <v>25.082878632751111</v>
      </c>
      <c r="AC19">
        <v>71.846630520439476</v>
      </c>
      <c r="AD19">
        <v>18.617963424945032</v>
      </c>
      <c r="AE19">
        <v>46.275382154685737</v>
      </c>
      <c r="AF19">
        <v>23.76079082125101</v>
      </c>
      <c r="AG19">
        <v>38.816588836112615</v>
      </c>
      <c r="AH19">
        <v>36.559736274874041</v>
      </c>
      <c r="AI19">
        <v>20.699350945700779</v>
      </c>
      <c r="AJ19">
        <v>5.4314110053360158</v>
      </c>
      <c r="AK19">
        <v>16.369644053330642</v>
      </c>
      <c r="AL19">
        <v>53.512675960576139</v>
      </c>
      <c r="AM19">
        <v>26.985334626289294</v>
      </c>
      <c r="AN19">
        <v>10.098388125459502</v>
      </c>
      <c r="AO19">
        <v>35.006795342639514</v>
      </c>
      <c r="AY19">
        <v>30.647397908885065</v>
      </c>
      <c r="AZ19">
        <v>17.284510606481138</v>
      </c>
    </row>
    <row r="20" spans="1:52" x14ac:dyDescent="0.2">
      <c r="A20" s="2"/>
      <c r="B20" s="9">
        <v>33</v>
      </c>
      <c r="C20">
        <v>24.843221236227151</v>
      </c>
      <c r="D20">
        <v>85.343130390824953</v>
      </c>
      <c r="E20">
        <v>28.781894571458892</v>
      </c>
      <c r="F20">
        <v>58.26370793262425</v>
      </c>
      <c r="G20">
        <v>53.324321488133975</v>
      </c>
      <c r="H20">
        <v>53.825436069514666</v>
      </c>
      <c r="I20">
        <v>48.057669203043652</v>
      </c>
      <c r="J20">
        <v>25.567697856584594</v>
      </c>
      <c r="K20">
        <v>6.8660419721739281</v>
      </c>
      <c r="L20">
        <v>33.796644520923977</v>
      </c>
      <c r="M20">
        <v>34.778303457017316</v>
      </c>
      <c r="N20">
        <v>30.911983961311591</v>
      </c>
      <c r="O20">
        <v>11.725665911872035</v>
      </c>
      <c r="P20">
        <v>41.785862840731866</v>
      </c>
      <c r="AB20">
        <v>16.345436084232016</v>
      </c>
      <c r="AC20">
        <v>56.150958435185494</v>
      </c>
      <c r="AD20">
        <v>18.936860627995266</v>
      </c>
      <c r="AE20">
        <v>38.334228278510508</v>
      </c>
      <c r="AF20">
        <v>35.084391042991086</v>
      </c>
      <c r="AG20">
        <v>35.414096127647767</v>
      </c>
      <c r="AH20">
        <v>31.619231372864032</v>
      </c>
      <c r="AI20">
        <v>16.822100771953945</v>
      </c>
      <c r="AJ20">
        <v>4.5174677285475484</v>
      </c>
      <c r="AK20">
        <v>22.23628279221359</v>
      </c>
      <c r="AL20">
        <v>22.882158914470661</v>
      </c>
      <c r="AM20">
        <v>20.338339109568601</v>
      </c>
      <c r="AN20">
        <v>7.7148257420046775</v>
      </c>
      <c r="AO20">
        <v>27.492737104948567</v>
      </c>
      <c r="AY20">
        <v>25.277793866652413</v>
      </c>
      <c r="AZ20">
        <v>12.922811505720576</v>
      </c>
    </row>
    <row r="21" spans="1:52" x14ac:dyDescent="0.2">
      <c r="A21" s="2"/>
      <c r="B21" s="9">
        <v>36</v>
      </c>
      <c r="C21">
        <v>28.424455568326948</v>
      </c>
      <c r="D21">
        <v>95.798018383669557</v>
      </c>
      <c r="E21">
        <v>26.670837891957255</v>
      </c>
      <c r="F21">
        <v>54.454882961058622</v>
      </c>
      <c r="G21">
        <v>21.201273563166964</v>
      </c>
      <c r="H21">
        <v>40.596253258348959</v>
      </c>
      <c r="I21">
        <v>42.050460552663196</v>
      </c>
      <c r="J21">
        <v>31.822110473795867</v>
      </c>
      <c r="K21">
        <v>8.2253532544575698</v>
      </c>
      <c r="L21">
        <v>31.492469192149702</v>
      </c>
      <c r="M21">
        <v>52.264773979743595</v>
      </c>
      <c r="N21">
        <v>33.682672999298767</v>
      </c>
      <c r="O21">
        <v>22.383811730025649</v>
      </c>
      <c r="P21">
        <v>45.986366901219121</v>
      </c>
      <c r="AB21">
        <v>18.70168595703975</v>
      </c>
      <c r="AC21">
        <v>63.029684097606818</v>
      </c>
      <c r="AD21">
        <v>17.547904594601853</v>
      </c>
      <c r="AE21">
        <v>35.828236622405626</v>
      </c>
      <c r="AF21">
        <v>13.949240263002704</v>
      </c>
      <c r="AG21">
        <v>26.71004120536551</v>
      </c>
      <c r="AH21">
        <v>27.666827451256026</v>
      </c>
      <c r="AI21">
        <v>20.937150938232893</v>
      </c>
      <c r="AJ21">
        <v>5.41181775956297</v>
      </c>
      <c r="AK21">
        <v>20.72026559761472</v>
      </c>
      <c r="AL21">
        <v>34.387268640387859</v>
      </c>
      <c r="AM21">
        <v>22.16129596967421</v>
      </c>
      <c r="AN21">
        <v>14.727283570662312</v>
      </c>
      <c r="AO21">
        <v>30.256431474104318</v>
      </c>
      <c r="AY21">
        <v>25.145366724394112</v>
      </c>
      <c r="AZ21">
        <v>13.197476237376549</v>
      </c>
    </row>
    <row r="22" spans="1:52" x14ac:dyDescent="0.2">
      <c r="A22" s="2"/>
      <c r="B22" s="9">
        <v>39</v>
      </c>
      <c r="C22">
        <v>20.367257209362474</v>
      </c>
      <c r="D22">
        <v>66.541650147301027</v>
      </c>
      <c r="E22">
        <v>12.68245427247572</v>
      </c>
      <c r="F22">
        <v>47.390678996851292</v>
      </c>
      <c r="G22">
        <v>29.450375920729872</v>
      </c>
      <c r="H22">
        <v>50.93906438623128</v>
      </c>
      <c r="I22">
        <v>51.899438269188515</v>
      </c>
      <c r="J22">
        <v>19.674714435511287</v>
      </c>
      <c r="K22">
        <v>10.963828836383632</v>
      </c>
      <c r="L22">
        <v>35.833916949491609</v>
      </c>
      <c r="M22">
        <v>54.730418381199286</v>
      </c>
      <c r="N22">
        <v>28.480348078973723</v>
      </c>
      <c r="O22">
        <v>2.1350401874368448</v>
      </c>
      <c r="P22">
        <v>21.964332794317272</v>
      </c>
      <c r="AB22">
        <v>13.400504618993853</v>
      </c>
      <c r="AC22">
        <v>43.780646602944906</v>
      </c>
      <c r="AD22">
        <v>8.3443384306241075</v>
      </c>
      <c r="AE22">
        <v>31.18038949803389</v>
      </c>
      <c r="AF22">
        <v>19.376683590730728</v>
      </c>
      <c r="AG22">
        <v>33.515026622295217</v>
      </c>
      <c r="AH22">
        <v>34.14689838206332</v>
      </c>
      <c r="AI22">
        <v>12.944850598207116</v>
      </c>
      <c r="AJ22">
        <v>7.2135799854425118</v>
      </c>
      <c r="AK22">
        <v>23.57669295684881</v>
      </c>
      <c r="AL22">
        <v>36.009523362801588</v>
      </c>
      <c r="AM22">
        <v>18.738460071462235</v>
      </c>
      <c r="AN22">
        <v>1.4047358266940888</v>
      </c>
      <c r="AO22">
        <v>14.451290128946127</v>
      </c>
      <c r="AY22">
        <v>21.291687191149176</v>
      </c>
      <c r="AZ22">
        <v>12.219064797187109</v>
      </c>
    </row>
    <row r="23" spans="1:52" x14ac:dyDescent="0.2">
      <c r="A23" s="2"/>
      <c r="B23" s="9">
        <v>42</v>
      </c>
      <c r="C23">
        <v>30.065951118582699</v>
      </c>
      <c r="D23">
        <v>68.014588737235542</v>
      </c>
      <c r="E23">
        <v>15.122007563162047</v>
      </c>
      <c r="F23">
        <v>34.986508093553041</v>
      </c>
      <c r="G23">
        <v>17.513403137027822</v>
      </c>
      <c r="H23">
        <v>44.271012436639573</v>
      </c>
      <c r="I23">
        <v>51.899438269188515</v>
      </c>
      <c r="J23">
        <v>14.77961310058366</v>
      </c>
      <c r="K23">
        <v>6.8561154634945405</v>
      </c>
      <c r="L23">
        <v>21.006035633351082</v>
      </c>
      <c r="M23">
        <v>38.768726441853708</v>
      </c>
      <c r="N23">
        <v>23.0237332919117</v>
      </c>
      <c r="O23">
        <v>13.983350872465296</v>
      </c>
      <c r="P23">
        <v>16.802016241949037</v>
      </c>
      <c r="AB23">
        <v>19.781697294705211</v>
      </c>
      <c r="AC23">
        <v>44.749756983150569</v>
      </c>
      <c r="AD23">
        <v>9.9494266761388825</v>
      </c>
      <c r="AE23">
        <v>23.019145803029737</v>
      </c>
      <c r="AF23">
        <v>11.522829864600549</v>
      </c>
      <c r="AG23">
        <v>29.127825143388204</v>
      </c>
      <c r="AH23">
        <v>34.14689838206332</v>
      </c>
      <c r="AI23">
        <v>9.7241504629435962</v>
      </c>
      <c r="AJ23">
        <v>4.5109366466232004</v>
      </c>
      <c r="AK23">
        <v>13.820784734926109</v>
      </c>
      <c r="AL23">
        <v>25.507631804136842</v>
      </c>
      <c r="AM23">
        <v>15.148315806750826</v>
      </c>
      <c r="AN23">
        <v>9.2002549007603136</v>
      </c>
      <c r="AO23">
        <v>11.054777476623006</v>
      </c>
      <c r="AY23">
        <v>18.661745141417168</v>
      </c>
      <c r="AZ23">
        <v>10.977834755724302</v>
      </c>
    </row>
    <row r="24" spans="1:52" x14ac:dyDescent="0.2">
      <c r="A24" s="2"/>
      <c r="B24" s="9">
        <v>45</v>
      </c>
      <c r="C24">
        <v>26.335595170688755</v>
      </c>
      <c r="D24">
        <v>61.458613652606111</v>
      </c>
      <c r="E24">
        <v>14.144574827340925</v>
      </c>
      <c r="F24">
        <v>37.740119494969399</v>
      </c>
      <c r="G24">
        <v>24.372780196957891</v>
      </c>
      <c r="H24">
        <v>33.634230528357897</v>
      </c>
      <c r="I24">
        <v>28.04513098698083</v>
      </c>
      <c r="J24">
        <v>26.384865344661296</v>
      </c>
      <c r="K24">
        <v>8.2352797631369601</v>
      </c>
      <c r="L24">
        <v>45.418581486232824</v>
      </c>
      <c r="M24">
        <v>41.429008431744641</v>
      </c>
      <c r="N24">
        <v>26.689730912923824</v>
      </c>
      <c r="O24">
        <v>9.6780739462163368</v>
      </c>
      <c r="P24">
        <v>26.603192383085972</v>
      </c>
      <c r="AB24">
        <v>17.327333823159073</v>
      </c>
      <c r="AC24">
        <v>40.436295749735166</v>
      </c>
      <c r="AD24">
        <v>9.3063311549066086</v>
      </c>
      <c r="AE24">
        <v>24.830866543053183</v>
      </c>
      <c r="AF24">
        <v>16.035912457418188</v>
      </c>
      <c r="AG24">
        <v>22.129423560496789</v>
      </c>
      <c r="AH24">
        <v>18.452111812019872</v>
      </c>
      <c r="AI24">
        <v>17.359750814171203</v>
      </c>
      <c r="AJ24">
        <v>5.4183488414873198</v>
      </c>
      <c r="AK24">
        <v>29.882860747427202</v>
      </c>
      <c r="AL24">
        <v>27.257947063914305</v>
      </c>
      <c r="AM24">
        <v>17.56033513505837</v>
      </c>
      <c r="AN24">
        <v>6.3676259049558883</v>
      </c>
      <c r="AO24">
        <v>17.503397671319757</v>
      </c>
      <c r="AY24">
        <v>19.276324377080211</v>
      </c>
      <c r="AZ24">
        <v>9.0465481419753324</v>
      </c>
    </row>
    <row r="25" spans="1:52" x14ac:dyDescent="0.2">
      <c r="A25" s="2"/>
      <c r="B25" s="9">
        <v>48</v>
      </c>
      <c r="C25">
        <v>28.573577184121092</v>
      </c>
      <c r="D25">
        <v>70.122884479400824</v>
      </c>
      <c r="E25">
        <v>9.26546824596827</v>
      </c>
      <c r="F25">
        <v>36.015882469853011</v>
      </c>
      <c r="G25">
        <v>36.309752980659944</v>
      </c>
      <c r="H25">
        <v>57.299749313596749</v>
      </c>
      <c r="I25">
        <v>33.039647577092509</v>
      </c>
      <c r="J25">
        <v>11.424537646008655</v>
      </c>
      <c r="K25">
        <v>6.8561154634945405</v>
      </c>
      <c r="L25">
        <v>34.698413542981385</v>
      </c>
      <c r="M25">
        <v>50.934632984798128</v>
      </c>
      <c r="N25">
        <v>24.814350457961599</v>
      </c>
      <c r="O25">
        <v>6.352868891904655</v>
      </c>
      <c r="P25">
        <v>26.603192383085972</v>
      </c>
      <c r="AB25">
        <v>18.799799555778154</v>
      </c>
      <c r="AC25">
        <v>46.136896475752636</v>
      </c>
      <c r="AD25">
        <v>6.0961546638770576</v>
      </c>
      <c r="AE25">
        <v>23.696415989313863</v>
      </c>
      <c r="AF25">
        <v>23.889766183548371</v>
      </c>
      <c r="AG25">
        <v>37.69999796492371</v>
      </c>
      <c r="AH25">
        <v>21.738221568844022</v>
      </c>
      <c r="AI25">
        <v>7.5167003549615519</v>
      </c>
      <c r="AJ25">
        <v>4.5109366466232004</v>
      </c>
      <c r="AK25">
        <v>22.829595864323814</v>
      </c>
      <c r="AL25">
        <v>33.512111010499126</v>
      </c>
      <c r="AM25">
        <v>16.326440743154691</v>
      </c>
      <c r="AN25">
        <v>4.1798288328532101</v>
      </c>
      <c r="AO25">
        <v>17.503397671319757</v>
      </c>
      <c r="AY25">
        <v>20.316875966126652</v>
      </c>
      <c r="AZ25">
        <v>12.182914293348915</v>
      </c>
    </row>
    <row r="26" spans="1:52" x14ac:dyDescent="0.2">
      <c r="A26" s="2"/>
      <c r="B26" s="9">
        <v>51</v>
      </c>
      <c r="C26">
        <v>32.975559291348766</v>
      </c>
      <c r="D26">
        <v>59.090366479646647</v>
      </c>
      <c r="E26">
        <v>15.935191993390823</v>
      </c>
      <c r="F26">
        <v>31.538034043320277</v>
      </c>
      <c r="G26">
        <v>14.431145931470994</v>
      </c>
      <c r="H26">
        <v>37.509435640857042</v>
      </c>
      <c r="I26">
        <v>35.379614480642253</v>
      </c>
      <c r="J26">
        <v>29.464917105366542</v>
      </c>
      <c r="K26">
        <v>4.147419407606642</v>
      </c>
      <c r="L26">
        <v>23.51077683082433</v>
      </c>
      <c r="M26">
        <v>30.787880472180923</v>
      </c>
      <c r="N26">
        <v>29.545183239823324</v>
      </c>
      <c r="O26">
        <v>17.308555926776975</v>
      </c>
      <c r="P26">
        <v>24.545491070501388</v>
      </c>
      <c r="AB26">
        <v>21.696055097418618</v>
      </c>
      <c r="AC26">
        <v>38.878122901327579</v>
      </c>
      <c r="AD26">
        <v>10.484456091310475</v>
      </c>
      <c r="AE26">
        <v>20.750244695551107</v>
      </c>
      <c r="AF26">
        <v>9.4948787519193232</v>
      </c>
      <c r="AG26">
        <v>24.67908959926622</v>
      </c>
      <c r="AH26">
        <v>23.277787597641307</v>
      </c>
      <c r="AI26">
        <v>19.386250868734159</v>
      </c>
      <c r="AJ26">
        <v>2.7287676665167035</v>
      </c>
      <c r="AK26">
        <v>15.468762940390873</v>
      </c>
      <c r="AL26">
        <v>20.256686024804477</v>
      </c>
      <c r="AM26">
        <v>19.43906145066379</v>
      </c>
      <c r="AN26">
        <v>11.388051972862989</v>
      </c>
      <c r="AO26">
        <v>16.149546455107686</v>
      </c>
      <c r="AY26">
        <v>18.148411579536809</v>
      </c>
      <c r="AZ26">
        <v>8.2546222670266847</v>
      </c>
    </row>
    <row r="27" spans="1:52" x14ac:dyDescent="0.2">
      <c r="A27" s="2"/>
      <c r="B27" s="9">
        <v>54</v>
      </c>
      <c r="C27">
        <v>22.30699599120652</v>
      </c>
      <c r="D27">
        <v>54.296144988406517</v>
      </c>
      <c r="E27">
        <v>13.659887008296842</v>
      </c>
      <c r="F27">
        <v>26.365322967971117</v>
      </c>
      <c r="G27">
        <v>20.702438933613173</v>
      </c>
      <c r="H27">
        <v>27.367070447183252</v>
      </c>
      <c r="I27">
        <v>35.379614480642253</v>
      </c>
      <c r="J27">
        <v>24.750530368507896</v>
      </c>
      <c r="K27">
        <v>12.323140118667276</v>
      </c>
      <c r="L27">
        <v>31.959937961055328</v>
      </c>
      <c r="M27">
        <v>38.574088853418466</v>
      </c>
      <c r="N27">
        <v>30.355728533935945</v>
      </c>
      <c r="O27">
        <v>8.9955432909977731</v>
      </c>
      <c r="P27">
        <v>16.802016241949037</v>
      </c>
      <c r="AB27">
        <v>14.676743154136124</v>
      </c>
      <c r="AC27">
        <v>35.723796004119706</v>
      </c>
      <c r="AD27">
        <v>8.9874339518563797</v>
      </c>
      <c r="AE27">
        <v>17.346893034333156</v>
      </c>
      <c r="AF27">
        <v>13.621035257844877</v>
      </c>
      <c r="AG27">
        <v>18.00598628308326</v>
      </c>
      <c r="AH27">
        <v>23.277787597641307</v>
      </c>
      <c r="AI27">
        <v>16.284450729736694</v>
      </c>
      <c r="AJ27">
        <v>8.1079300164579351</v>
      </c>
      <c r="AK27">
        <v>21.027833638444275</v>
      </c>
      <c r="AL27">
        <v>25.379571266773116</v>
      </c>
      <c r="AM27">
        <v>19.97235446336591</v>
      </c>
      <c r="AN27">
        <v>5.918559292606294</v>
      </c>
      <c r="AO27">
        <v>11.054777476623006</v>
      </c>
      <c r="AY27">
        <v>17.098939440501574</v>
      </c>
      <c r="AZ27">
        <v>7.5828898493543546</v>
      </c>
    </row>
    <row r="28" spans="1:52" x14ac:dyDescent="0.2">
      <c r="A28" s="2"/>
      <c r="B28" s="9">
        <v>57</v>
      </c>
      <c r="C28">
        <v>18.576640043312576</v>
      </c>
      <c r="D28">
        <v>42.050639829512015</v>
      </c>
      <c r="E28">
        <v>17.890057465033067</v>
      </c>
      <c r="F28">
        <v>28.089559993087502</v>
      </c>
      <c r="G28">
        <v>21.985385640217483</v>
      </c>
      <c r="H28">
        <v>28.355903876399022</v>
      </c>
      <c r="I28">
        <v>27.032438926712057</v>
      </c>
      <c r="J28">
        <v>23.391219086224254</v>
      </c>
      <c r="K28">
        <v>10.953902327704245</v>
      </c>
      <c r="L28">
        <v>19.403063457935236</v>
      </c>
      <c r="M28">
        <v>32.701934232432123</v>
      </c>
      <c r="N28">
        <v>19.357735670899579</v>
      </c>
      <c r="O28">
        <v>8.9955432909977731</v>
      </c>
      <c r="P28">
        <v>15.401848221786615</v>
      </c>
      <c r="AB28">
        <v>12.222379682589986</v>
      </c>
      <c r="AC28">
        <v>27.666945405294513</v>
      </c>
      <c r="AD28">
        <v>11.770647133775022</v>
      </c>
      <c r="AE28">
        <v>18.48134358807247</v>
      </c>
      <c r="AF28">
        <v>14.465141712192153</v>
      </c>
      <c r="AG28">
        <v>18.656582816500151</v>
      </c>
      <c r="AH28">
        <v>17.785817647236019</v>
      </c>
      <c r="AI28">
        <v>15.390100698721271</v>
      </c>
      <c r="AJ28">
        <v>7.2070489035181637</v>
      </c>
      <c r="AK28">
        <v>12.76611960157156</v>
      </c>
      <c r="AL28">
        <v>21.516025266784407</v>
      </c>
      <c r="AM28">
        <v>12.736296478443284</v>
      </c>
      <c r="AN28">
        <v>5.918559292606294</v>
      </c>
      <c r="AO28">
        <v>10.133546020237754</v>
      </c>
      <c r="AY28">
        <v>14.76546816053879</v>
      </c>
      <c r="AZ28">
        <v>5.5483131147251967</v>
      </c>
    </row>
    <row r="29" spans="1:52" x14ac:dyDescent="0.2">
      <c r="A29" s="2"/>
      <c r="B29" s="9">
        <v>60</v>
      </c>
      <c r="C29">
        <v>24.39585638884471</v>
      </c>
      <c r="D29">
        <v>49.213108493711609</v>
      </c>
      <c r="E29">
        <v>4.2221133590032682</v>
      </c>
      <c r="F29">
        <v>20.163237516321988</v>
      </c>
      <c r="G29">
        <v>30.840101218362705</v>
      </c>
      <c r="H29">
        <v>39.099606872698409</v>
      </c>
      <c r="I29">
        <v>33.877812318047141</v>
      </c>
      <c r="J29">
        <v>20.672596521656967</v>
      </c>
      <c r="K29">
        <v>6.8759684808533166</v>
      </c>
      <c r="L29">
        <v>15.529084469498958</v>
      </c>
      <c r="M29">
        <v>35.556853810758298</v>
      </c>
      <c r="N29">
        <v>20.337807542836853</v>
      </c>
      <c r="O29">
        <v>12.320748345309456</v>
      </c>
      <c r="P29">
        <v>22.402688322598713</v>
      </c>
      <c r="AB29">
        <v>16.0510952880168</v>
      </c>
      <c r="AC29">
        <v>32.379445150909973</v>
      </c>
      <c r="AD29">
        <v>2.7779120667868238</v>
      </c>
      <c r="AE29">
        <v>13.266271186831077</v>
      </c>
      <c r="AF29">
        <v>20.291044325641106</v>
      </c>
      <c r="AG29">
        <v>25.725332434923342</v>
      </c>
      <c r="AH29">
        <v>22.289686617239308</v>
      </c>
      <c r="AI29">
        <v>13.601400636690425</v>
      </c>
      <c r="AJ29">
        <v>4.5239988104718973</v>
      </c>
      <c r="AK29">
        <v>10.217260283167025</v>
      </c>
      <c r="AL29">
        <v>23.394401063925596</v>
      </c>
      <c r="AM29">
        <v>13.381128402145027</v>
      </c>
      <c r="AN29">
        <v>8.106356364708974</v>
      </c>
      <c r="AO29">
        <v>14.739703302164003</v>
      </c>
      <c r="AY29">
        <v>15.767502566687241</v>
      </c>
      <c r="AZ29">
        <v>8.0120883225301984</v>
      </c>
    </row>
    <row r="30" spans="1:52" x14ac:dyDescent="0.2">
      <c r="A30" s="2"/>
      <c r="B30" s="9">
        <v>63</v>
      </c>
      <c r="C30">
        <v>10.593423603985105</v>
      </c>
      <c r="D30">
        <v>25.617406758947549</v>
      </c>
      <c r="E30">
        <v>15.286255868754395</v>
      </c>
      <c r="F30">
        <v>25.503204455412924</v>
      </c>
      <c r="G30">
        <v>24.978393417540211</v>
      </c>
      <c r="H30">
        <v>17.719121968117342</v>
      </c>
      <c r="I30">
        <v>28.534241089307169</v>
      </c>
      <c r="J30">
        <v>20.491881923587986</v>
      </c>
      <c r="K30">
        <v>13.692377909630306</v>
      </c>
      <c r="L30">
        <v>22.1415390398613</v>
      </c>
      <c r="M30">
        <v>41.429008431744641</v>
      </c>
      <c r="N30">
        <v>27.669802784861098</v>
      </c>
      <c r="O30">
        <v>8.7448221781146529E-2</v>
      </c>
      <c r="P30">
        <v>22.402688322598713</v>
      </c>
      <c r="AB30">
        <v>6.9698742681417913</v>
      </c>
      <c r="AC30">
        <v>16.854806421461515</v>
      </c>
      <c r="AD30">
        <v>10.057492782199565</v>
      </c>
      <c r="AE30">
        <v>16.7796677574635</v>
      </c>
      <c r="AF30">
        <v>16.434371743139124</v>
      </c>
      <c r="AG30">
        <v>11.658181233608738</v>
      </c>
      <c r="AH30">
        <v>18.773918627638018</v>
      </c>
      <c r="AI30">
        <v>13.482500640424369</v>
      </c>
      <c r="AJ30">
        <v>9.0088111293977047</v>
      </c>
      <c r="AK30">
        <v>14.567881827451105</v>
      </c>
      <c r="AL30">
        <v>27.257947063914305</v>
      </c>
      <c r="AM30">
        <v>18.205167058760111</v>
      </c>
      <c r="AN30">
        <v>5.753598964530058E-2</v>
      </c>
      <c r="AO30">
        <v>14.739703302164003</v>
      </c>
      <c r="AY30">
        <v>13.917704274672081</v>
      </c>
      <c r="AZ30">
        <v>6.1461171423341137</v>
      </c>
    </row>
    <row r="31" spans="1:52" x14ac:dyDescent="0.2">
      <c r="A31" s="2"/>
      <c r="B31" s="9">
        <v>66</v>
      </c>
      <c r="C31">
        <v>15.667031870546506</v>
      </c>
      <c r="D31">
        <v>61.776292228721495</v>
      </c>
      <c r="E31">
        <v>9.5939648571529634</v>
      </c>
      <c r="F31">
        <v>28.089559993087502</v>
      </c>
      <c r="G31">
        <v>17.014568507474035</v>
      </c>
      <c r="H31">
        <v>34.823509891782194</v>
      </c>
      <c r="I31">
        <v>30.036043251902285</v>
      </c>
      <c r="J31">
        <v>17.317521067081962</v>
      </c>
      <c r="K31">
        <v>5.5067306898902846</v>
      </c>
      <c r="L31">
        <v>14.159846678535928</v>
      </c>
      <c r="M31">
        <v>46.554934823091251</v>
      </c>
      <c r="N31">
        <v>21.402642703686453</v>
      </c>
      <c r="O31">
        <v>15.645953399621137</v>
      </c>
      <c r="P31">
        <v>17.76382873383001</v>
      </c>
      <c r="AB31">
        <v>10.308021879876577</v>
      </c>
      <c r="AC31">
        <v>40.645310305933371</v>
      </c>
      <c r="AD31">
        <v>6.3122868759984216</v>
      </c>
      <c r="AE31">
        <v>18.48134358807247</v>
      </c>
      <c r="AF31">
        <v>11.194624859442721</v>
      </c>
      <c r="AG31">
        <v>22.911902194660421</v>
      </c>
      <c r="AH31">
        <v>19.762019608040021</v>
      </c>
      <c r="AI31">
        <v>11.393950528708382</v>
      </c>
      <c r="AJ31">
        <v>3.623117697532126</v>
      </c>
      <c r="AK31">
        <v>9.3163791702272558</v>
      </c>
      <c r="AL31">
        <v>30.630517046105481</v>
      </c>
      <c r="AM31">
        <v>14.08172978134658</v>
      </c>
      <c r="AN31">
        <v>10.294153436811651</v>
      </c>
      <c r="AO31">
        <v>11.687595759790373</v>
      </c>
      <c r="AY31">
        <v>15.760210909467565</v>
      </c>
      <c r="AZ31">
        <v>9.6805091979413831</v>
      </c>
    </row>
    <row r="32" spans="1:52" x14ac:dyDescent="0.2">
      <c r="A32" s="13"/>
      <c r="B32" s="9">
        <v>69</v>
      </c>
      <c r="C32">
        <v>19.695631050028744</v>
      </c>
      <c r="D32">
        <v>44.1300719990167</v>
      </c>
      <c r="E32">
        <v>11.056085412018168</v>
      </c>
      <c r="F32">
        <v>24.808341806596506</v>
      </c>
      <c r="G32">
        <v>17.317375117765192</v>
      </c>
      <c r="H32">
        <v>34.128647242965783</v>
      </c>
      <c r="I32">
        <v>33.877812318047141</v>
      </c>
      <c r="J32">
        <v>15.14104229672162</v>
      </c>
      <c r="K32">
        <v>9.5945910454206018</v>
      </c>
      <c r="L32">
        <v>23.744511215277143</v>
      </c>
      <c r="M32">
        <v>32.507296643996874</v>
      </c>
      <c r="N32">
        <v>16.841336499649383</v>
      </c>
      <c r="O32">
        <v>6.0553276751859464</v>
      </c>
      <c r="P32">
        <v>16.802016241949037</v>
      </c>
      <c r="AB32">
        <v>12.958612548899525</v>
      </c>
      <c r="AC32">
        <v>29.035094297700244</v>
      </c>
      <c r="AD32">
        <v>7.2742796002809236</v>
      </c>
      <c r="AE32">
        <v>16.322487390008305</v>
      </c>
      <c r="AF32">
        <v>11.393854502303185</v>
      </c>
      <c r="AG32">
        <v>22.454721827205237</v>
      </c>
      <c r="AH32">
        <v>22.289686617239308</v>
      </c>
      <c r="AI32">
        <v>9.961950455475705</v>
      </c>
      <c r="AJ32">
        <v>6.3126988725027422</v>
      </c>
      <c r="AK32">
        <v>15.62254696080565</v>
      </c>
      <c r="AL32">
        <v>21.38796472942067</v>
      </c>
      <c r="AM32">
        <v>11.080647984837105</v>
      </c>
      <c r="AN32">
        <v>3.9840635215010636</v>
      </c>
      <c r="AO32">
        <v>11.054777476623006</v>
      </c>
      <c r="AY32">
        <v>14.366670484628761</v>
      </c>
      <c r="AZ32">
        <v>6.9334068565195448</v>
      </c>
    </row>
    <row r="33" spans="1:52" x14ac:dyDescent="0.2">
      <c r="A33" s="13"/>
      <c r="B33" s="9">
        <v>72</v>
      </c>
      <c r="C33">
        <v>15.816153486340653</v>
      </c>
      <c r="D33">
        <v>40.260022663462117</v>
      </c>
      <c r="E33">
        <v>11.869269842246943</v>
      </c>
      <c r="F33">
        <v>29.479285290720334</v>
      </c>
      <c r="G33">
        <v>19.401963064214446</v>
      </c>
      <c r="H33">
        <v>25.776899215341885</v>
      </c>
      <c r="I33">
        <v>33.214174896406654</v>
      </c>
      <c r="J33">
        <v>17.498235665150947</v>
      </c>
      <c r="K33">
        <v>8.2352797631369601</v>
      </c>
      <c r="L33">
        <v>28.987727994676451</v>
      </c>
      <c r="M33">
        <v>48.468988583342451</v>
      </c>
      <c r="N33">
        <v>21.233116125861802</v>
      </c>
      <c r="O33">
        <v>4.0077357095302482</v>
      </c>
      <c r="P33">
        <v>18.202184262111455</v>
      </c>
      <c r="AB33">
        <v>10.406135478614983</v>
      </c>
      <c r="AC33">
        <v>26.488820468890644</v>
      </c>
      <c r="AD33">
        <v>7.8093090154525147</v>
      </c>
      <c r="AE33">
        <v>19.395704322982851</v>
      </c>
      <c r="AF33">
        <v>12.765395604668758</v>
      </c>
      <c r="AG33">
        <v>16.959743447426135</v>
      </c>
      <c r="AH33">
        <v>21.853050685232589</v>
      </c>
      <c r="AI33">
        <v>11.512850524974441</v>
      </c>
      <c r="AJ33">
        <v>5.4183488414873198</v>
      </c>
      <c r="AK33">
        <v>19.072287392149953</v>
      </c>
      <c r="AL33">
        <v>31.889856288085412</v>
      </c>
      <c r="AM33">
        <v>13.970190870346959</v>
      </c>
      <c r="AN33">
        <v>2.6368636844522753</v>
      </c>
      <c r="AO33">
        <v>11.976008933008254</v>
      </c>
      <c r="AY33">
        <v>15.153897539840932</v>
      </c>
      <c r="AZ33">
        <v>7.7848882993691486</v>
      </c>
    </row>
    <row r="34" spans="1:52" x14ac:dyDescent="0.2">
      <c r="A34" s="13"/>
      <c r="B34" s="9">
        <v>75</v>
      </c>
      <c r="C34">
        <v>12.085797538446709</v>
      </c>
      <c r="D34">
        <v>51.927897815447054</v>
      </c>
      <c r="E34">
        <v>6.6616666496895949</v>
      </c>
      <c r="F34">
        <v>20.163237516321988</v>
      </c>
      <c r="G34">
        <v>18.903128434660655</v>
      </c>
      <c r="H34">
        <v>18.213538682725225</v>
      </c>
      <c r="I34">
        <v>34.541449739687629</v>
      </c>
      <c r="J34">
        <v>16.319638980936283</v>
      </c>
      <c r="K34">
        <v>6.8660419721739281</v>
      </c>
      <c r="L34">
        <v>20.538566864445457</v>
      </c>
      <c r="M34">
        <v>45.419431416581034</v>
      </c>
      <c r="N34">
        <v>10.489413129562411</v>
      </c>
      <c r="O34">
        <v>3.7101944928115391</v>
      </c>
      <c r="P34">
        <v>9.143642848714773</v>
      </c>
      <c r="AB34">
        <v>7.9517720070688451</v>
      </c>
      <c r="AC34">
        <v>34.165623155712112</v>
      </c>
      <c r="AD34">
        <v>4.3830003123015988</v>
      </c>
      <c r="AE34">
        <v>13.266271186831077</v>
      </c>
      <c r="AF34">
        <v>12.437190599510927</v>
      </c>
      <c r="AG34">
        <v>11.983479500317184</v>
      </c>
      <c r="AH34">
        <v>22.726322549246024</v>
      </c>
      <c r="AI34">
        <v>10.737400490225072</v>
      </c>
      <c r="AJ34">
        <v>4.5174677285475484</v>
      </c>
      <c r="AK34">
        <v>13.513216694096556</v>
      </c>
      <c r="AL34">
        <v>29.883419953580486</v>
      </c>
      <c r="AM34">
        <v>6.9014412519237638</v>
      </c>
      <c r="AN34">
        <v>2.4410983731001279</v>
      </c>
      <c r="AO34">
        <v>6.016000434869933</v>
      </c>
      <c r="AY34">
        <v>12.923121731237943</v>
      </c>
      <c r="AZ34">
        <v>9.2717139408122282</v>
      </c>
    </row>
    <row r="35" spans="1:52" x14ac:dyDescent="0.2">
      <c r="A35" s="13"/>
      <c r="B35" s="9">
        <v>78</v>
      </c>
      <c r="C35">
        <v>9.3253109814747894</v>
      </c>
      <c r="D35">
        <v>40.260022663462117</v>
      </c>
      <c r="E35">
        <v>10.407149287381738</v>
      </c>
      <c r="F35">
        <v>22.221986268921928</v>
      </c>
      <c r="G35">
        <v>11.046082115623005</v>
      </c>
      <c r="H35">
        <v>26.364840776140589</v>
      </c>
      <c r="I35">
        <v>14.354384204310655</v>
      </c>
      <c r="J35">
        <v>12.603134330223318</v>
      </c>
      <c r="K35">
        <v>9.5945910454206018</v>
      </c>
      <c r="L35">
        <v>21.473504402256705</v>
      </c>
      <c r="M35">
        <v>30.236289830976435</v>
      </c>
      <c r="N35">
        <v>18.377663798962303</v>
      </c>
      <c r="O35">
        <v>6.0553276751859464</v>
      </c>
      <c r="P35">
        <v>15.401848221786615</v>
      </c>
      <c r="AB35">
        <v>6.1355278030938445</v>
      </c>
      <c r="AC35">
        <v>26.488820468890644</v>
      </c>
      <c r="AD35">
        <v>6.8473162911700118</v>
      </c>
      <c r="AE35">
        <v>14.620811559399332</v>
      </c>
      <c r="AF35">
        <v>7.2676979963776285</v>
      </c>
      <c r="AG35">
        <v>17.346575779349539</v>
      </c>
      <c r="AH35">
        <v>9.4443738720132924</v>
      </c>
      <c r="AI35">
        <v>8.292150389710919</v>
      </c>
      <c r="AJ35">
        <v>6.3126988725027422</v>
      </c>
      <c r="AK35">
        <v>14.128352775755658</v>
      </c>
      <c r="AL35">
        <v>19.893770544370678</v>
      </c>
      <c r="AM35">
        <v>12.09146455474154</v>
      </c>
      <c r="AN35">
        <v>3.9840635215010636</v>
      </c>
      <c r="AO35">
        <v>10.133546020237754</v>
      </c>
      <c r="AY35">
        <v>11.641940746365334</v>
      </c>
      <c r="AZ35">
        <v>6.0600326538529501</v>
      </c>
    </row>
    <row r="36" spans="1:52" x14ac:dyDescent="0.2">
      <c r="A36" s="13"/>
      <c r="B36" s="9">
        <v>81</v>
      </c>
      <c r="C36">
        <v>21.337126600284495</v>
      </c>
      <c r="D36">
        <v>37.891775490502653</v>
      </c>
      <c r="E36">
        <v>9.26546824596827</v>
      </c>
      <c r="F36">
        <v>23.778967430296539</v>
      </c>
      <c r="G36">
        <v>15.624843209841199</v>
      </c>
      <c r="H36">
        <v>20.204601782983659</v>
      </c>
      <c r="I36">
        <v>23.365197179881342</v>
      </c>
      <c r="J36">
        <v>12.783848928292297</v>
      </c>
      <c r="K36">
        <v>5.4769511638521227</v>
      </c>
      <c r="L36">
        <v>20.77230124889827</v>
      </c>
      <c r="M36">
        <v>37.827860623778733</v>
      </c>
      <c r="N36">
        <v>13.816357594925229</v>
      </c>
      <c r="O36">
        <v>8.0154714190604963</v>
      </c>
      <c r="P36">
        <v>16.582838477808313</v>
      </c>
      <c r="AB36">
        <v>14.038623886564988</v>
      </c>
      <c r="AC36">
        <v>24.93064762048305</v>
      </c>
      <c r="AD36">
        <v>6.0961546638770576</v>
      </c>
      <c r="AE36">
        <v>15.645217203724183</v>
      </c>
      <c r="AF36">
        <v>10.280264124532341</v>
      </c>
      <c r="AG36">
        <v>13.293486537467794</v>
      </c>
      <c r="AH36">
        <v>15.3729797544253</v>
      </c>
      <c r="AI36">
        <v>8.4110503859769725</v>
      </c>
      <c r="AJ36">
        <v>3.6035244517590819</v>
      </c>
      <c r="AK36">
        <v>13.667000714511332</v>
      </c>
      <c r="AL36">
        <v>24.888595248975584</v>
      </c>
      <c r="AM36">
        <v>9.0903827582320638</v>
      </c>
      <c r="AN36">
        <v>5.2737273689045505</v>
      </c>
      <c r="AO36">
        <v>10.910570890014062</v>
      </c>
      <c r="AY36">
        <v>12.535873257817743</v>
      </c>
      <c r="AZ36">
        <v>6.202877179906638</v>
      </c>
    </row>
    <row r="37" spans="1:52" x14ac:dyDescent="0.2">
      <c r="A37" s="13"/>
      <c r="B37" s="9">
        <v>84</v>
      </c>
      <c r="C37">
        <v>28.126212336738654</v>
      </c>
      <c r="D37">
        <v>42.368318405627399</v>
      </c>
      <c r="E37">
        <v>8.1318443022877585</v>
      </c>
      <c r="F37">
        <v>27.227441480529311</v>
      </c>
      <c r="G37">
        <v>12.435807413255839</v>
      </c>
      <c r="H37">
        <v>23.184498312457858</v>
      </c>
      <c r="I37">
        <v>25.530636764116942</v>
      </c>
      <c r="J37">
        <v>6.3487217130120461</v>
      </c>
      <c r="K37">
        <v>9.614444062779377</v>
      </c>
      <c r="L37">
        <v>31.726203576602511</v>
      </c>
      <c r="M37">
        <v>41.429008431744641</v>
      </c>
      <c r="N37">
        <v>18.123373932225324</v>
      </c>
      <c r="O37">
        <v>6.352868891904655</v>
      </c>
      <c r="P37">
        <v>9.5819983769962143</v>
      </c>
      <c r="AB37">
        <v>18.505458759562938</v>
      </c>
      <c r="AC37">
        <v>27.875959961492715</v>
      </c>
      <c r="AD37">
        <v>5.3502941517159197</v>
      </c>
      <c r="AE37">
        <v>17.914118311202813</v>
      </c>
      <c r="AF37">
        <v>8.1820587312880075</v>
      </c>
      <c r="AG37">
        <v>15.254090108035296</v>
      </c>
      <c r="AH37">
        <v>16.797716666834017</v>
      </c>
      <c r="AI37">
        <v>4.1771002234319745</v>
      </c>
      <c r="AJ37">
        <v>6.3257610363514374</v>
      </c>
      <c r="AK37">
        <v>20.874049618029495</v>
      </c>
      <c r="AL37">
        <v>27.257947063914305</v>
      </c>
      <c r="AM37">
        <v>11.924156188242108</v>
      </c>
      <c r="AN37">
        <v>4.1798288328532101</v>
      </c>
      <c r="AO37">
        <v>6.3044136080878115</v>
      </c>
      <c r="AY37">
        <v>13.637353804360147</v>
      </c>
      <c r="AZ37">
        <v>7.9406834347905395</v>
      </c>
    </row>
    <row r="38" spans="1:52" x14ac:dyDescent="0.2">
      <c r="A38" s="13"/>
      <c r="B38" s="9">
        <v>87</v>
      </c>
      <c r="C38">
        <v>24.39585638884471</v>
      </c>
      <c r="D38">
        <v>37.285281910932483</v>
      </c>
      <c r="E38">
        <v>10.242900981789392</v>
      </c>
      <c r="F38">
        <v>24.113479157780088</v>
      </c>
      <c r="G38">
        <v>15.126008580287412</v>
      </c>
      <c r="H38">
        <v>29.050766525215437</v>
      </c>
      <c r="I38">
        <v>30.87420799285691</v>
      </c>
      <c r="J38">
        <v>15.321756894790603</v>
      </c>
      <c r="K38">
        <v>17.810017791198785</v>
      </c>
      <c r="L38">
        <v>27.384755819260612</v>
      </c>
      <c r="M38">
        <v>27.381370252650267</v>
      </c>
      <c r="N38">
        <v>19.612025537636555</v>
      </c>
      <c r="O38">
        <v>12.70573778380931</v>
      </c>
      <c r="P38">
        <v>9.8011761411369367</v>
      </c>
      <c r="AB38">
        <v>16.0510952880168</v>
      </c>
      <c r="AC38">
        <v>24.531609108282979</v>
      </c>
      <c r="AD38">
        <v>6.7392501851093316</v>
      </c>
      <c r="AE38">
        <v>15.865307022553116</v>
      </c>
      <c r="AF38">
        <v>9.9520591193745123</v>
      </c>
      <c r="AG38">
        <v>19.113763183955339</v>
      </c>
      <c r="AH38">
        <v>20.313484656435303</v>
      </c>
      <c r="AI38">
        <v>10.080850451741764</v>
      </c>
      <c r="AJ38">
        <v>11.717985550141364</v>
      </c>
      <c r="AK38">
        <v>18.017622258795409</v>
      </c>
      <c r="AL38">
        <v>18.015394747229493</v>
      </c>
      <c r="AM38">
        <v>12.903604844942715</v>
      </c>
      <c r="AN38">
        <v>8.3596576657064201</v>
      </c>
      <c r="AO38">
        <v>6.4486201946967512</v>
      </c>
      <c r="AY38">
        <v>14.150736019784377</v>
      </c>
      <c r="AZ38">
        <v>5.3202370854586309</v>
      </c>
    </row>
    <row r="39" spans="1:52" x14ac:dyDescent="0.2">
      <c r="A39" s="13"/>
      <c r="B39" s="9">
        <v>90</v>
      </c>
      <c r="C39">
        <v>22.456117607000664</v>
      </c>
      <c r="D39">
        <v>33.704047578832686</v>
      </c>
      <c r="E39">
        <v>6.5054754418302068</v>
      </c>
      <c r="F39">
        <v>20.999516835030867</v>
      </c>
      <c r="G39">
        <v>24.675586807249051</v>
      </c>
      <c r="H39">
        <v>26.364840776140589</v>
      </c>
      <c r="I39">
        <v>30.87420799285691</v>
      </c>
      <c r="J39">
        <v>12.964563526361278</v>
      </c>
      <c r="K39">
        <v>8.2253532544575698</v>
      </c>
      <c r="L39">
        <v>31.492469192149702</v>
      </c>
      <c r="M39">
        <v>40.098867436799175</v>
      </c>
      <c r="N39">
        <v>19.527262248724231</v>
      </c>
      <c r="O39">
        <v>8.9955432909977731</v>
      </c>
      <c r="P39">
        <v>5.1623165523682353</v>
      </c>
      <c r="AB39">
        <v>14.774856752874527</v>
      </c>
      <c r="AC39">
        <v>22.175359235475248</v>
      </c>
      <c r="AD39">
        <v>4.2802353213727358</v>
      </c>
      <c r="AE39">
        <v>13.81649573390342</v>
      </c>
      <c r="AF39">
        <v>16.235142100278654</v>
      </c>
      <c r="AG39">
        <v>17.346575779349539</v>
      </c>
      <c r="AH39">
        <v>20.313484656435303</v>
      </c>
      <c r="AI39">
        <v>8.5299503822430296</v>
      </c>
      <c r="AJ39">
        <v>5.41181775956297</v>
      </c>
      <c r="AK39">
        <v>20.72026559761472</v>
      </c>
      <c r="AL39">
        <v>26.382789434025579</v>
      </c>
      <c r="AM39">
        <v>12.847835389442904</v>
      </c>
      <c r="AN39">
        <v>5.918559292606294</v>
      </c>
      <c r="AO39">
        <v>3.3965126523231213</v>
      </c>
      <c r="AY39">
        <v>13.724991434822002</v>
      </c>
      <c r="AZ39">
        <v>7.0618996587547702</v>
      </c>
    </row>
    <row r="40" spans="1:52" x14ac:dyDescent="0.2">
      <c r="A40" s="13"/>
      <c r="B40" s="9">
        <v>93</v>
      </c>
      <c r="C40">
        <v>26.335595170688755</v>
      </c>
      <c r="D40">
        <v>42.945948412536964</v>
      </c>
      <c r="E40">
        <v>8.1318443022877585</v>
      </c>
      <c r="F40">
        <v>25.477365261563605</v>
      </c>
      <c r="G40">
        <v>17.513403137027822</v>
      </c>
      <c r="H40">
        <v>33.326863506131652</v>
      </c>
      <c r="I40">
        <v>24.866999342476458</v>
      </c>
      <c r="J40">
        <v>10.065226363725012</v>
      </c>
      <c r="K40">
        <v>6.8958214982120909</v>
      </c>
      <c r="L40">
        <v>8.9166298991366162</v>
      </c>
      <c r="M40">
        <v>26.797457487344531</v>
      </c>
      <c r="N40">
        <v>18.631953665699282</v>
      </c>
      <c r="O40">
        <v>6.352868891904655</v>
      </c>
      <c r="P40">
        <v>22.183510558457989</v>
      </c>
      <c r="AB40">
        <v>17.327333823159073</v>
      </c>
      <c r="AC40">
        <v>28.25600787349644</v>
      </c>
      <c r="AD40">
        <v>5.3502941517159197</v>
      </c>
      <c r="AE40">
        <v>16.762667027666179</v>
      </c>
      <c r="AF40">
        <v>11.522829864600549</v>
      </c>
      <c r="AG40">
        <v>21.927193424218263</v>
      </c>
      <c r="AH40">
        <v>16.361080734827301</v>
      </c>
      <c r="AI40">
        <v>6.6223503239461285</v>
      </c>
      <c r="AJ40">
        <v>4.5370609743205925</v>
      </c>
      <c r="AK40">
        <v>5.8666387388829486</v>
      </c>
      <c r="AL40">
        <v>17.631213135138292</v>
      </c>
      <c r="AM40">
        <v>12.258772921240972</v>
      </c>
      <c r="AN40">
        <v>4.1798288328532101</v>
      </c>
      <c r="AO40">
        <v>14.595496715555061</v>
      </c>
      <c r="AY40">
        <v>13.085626324401494</v>
      </c>
      <c r="AZ40">
        <v>6.9833345784335616</v>
      </c>
    </row>
    <row r="41" spans="1:52" x14ac:dyDescent="0.2">
      <c r="A41" s="13"/>
      <c r="B41" s="9">
        <v>96</v>
      </c>
      <c r="C41">
        <v>17.606770652390551</v>
      </c>
      <c r="D41">
        <v>40.866516243032279</v>
      </c>
      <c r="E41">
        <v>10.571397592974085</v>
      </c>
      <c r="F41">
        <v>19.468374867505574</v>
      </c>
      <c r="G41">
        <v>3.9906770364303039</v>
      </c>
      <c r="H41">
        <v>22.783606444040792</v>
      </c>
      <c r="I41">
        <v>24.20336192083597</v>
      </c>
      <c r="J41">
        <v>16.500353579005264</v>
      </c>
      <c r="K41">
        <v>6.8561154634945405</v>
      </c>
      <c r="L41">
        <v>18.033825666972206</v>
      </c>
      <c r="M41">
        <v>48.07971340647196</v>
      </c>
      <c r="N41">
        <v>17.821408371586656</v>
      </c>
      <c r="O41">
        <v>6.6504101086233653</v>
      </c>
      <c r="P41">
        <v>5.3814943165089568</v>
      </c>
      <c r="AB41">
        <v>11.584260415018848</v>
      </c>
      <c r="AC41">
        <v>26.887858981090712</v>
      </c>
      <c r="AD41">
        <v>6.9553823972306947</v>
      </c>
      <c r="AE41">
        <v>12.809090819375889</v>
      </c>
      <c r="AF41">
        <v>2.6256400412626251</v>
      </c>
      <c r="AG41">
        <v>14.990325906541809</v>
      </c>
      <c r="AH41">
        <v>15.924444802820584</v>
      </c>
      <c r="AI41">
        <v>10.856300486491129</v>
      </c>
      <c r="AJ41">
        <v>4.5109366466232004</v>
      </c>
      <c r="AK41">
        <v>11.865238488631789</v>
      </c>
      <c r="AL41">
        <v>31.633735213357944</v>
      </c>
      <c r="AM41">
        <v>11.725479908538848</v>
      </c>
      <c r="AN41">
        <v>4.3755941442053592</v>
      </c>
      <c r="AO41">
        <v>3.5407192389320614</v>
      </c>
      <c r="AY41">
        <v>12.163214820722967</v>
      </c>
      <c r="AZ41">
        <v>8.161036205443061</v>
      </c>
    </row>
    <row r="42" spans="1:52" x14ac:dyDescent="0.2">
      <c r="A42" s="13"/>
      <c r="B42" s="9">
        <v>99</v>
      </c>
      <c r="C42">
        <v>25.365725779766734</v>
      </c>
      <c r="D42">
        <v>37.574096914387269</v>
      </c>
      <c r="E42">
        <v>11.384582023202862</v>
      </c>
      <c r="F42">
        <v>24.113479157780088</v>
      </c>
      <c r="G42">
        <v>18.404293805106867</v>
      </c>
      <c r="H42">
        <v>15.527612933650378</v>
      </c>
      <c r="I42">
        <v>15.856186366905771</v>
      </c>
      <c r="J42">
        <v>10.065226363725012</v>
      </c>
      <c r="K42">
        <v>2.9779526038162807E-2</v>
      </c>
      <c r="L42">
        <v>21.907804655408491</v>
      </c>
      <c r="M42">
        <v>40.682780202104908</v>
      </c>
      <c r="N42">
        <v>14.240174039486861</v>
      </c>
      <c r="O42">
        <v>2.0475919656556978</v>
      </c>
      <c r="P42">
        <v>17.983006497970731</v>
      </c>
      <c r="AB42">
        <v>16.689214555587935</v>
      </c>
      <c r="AC42">
        <v>24.721633064284845</v>
      </c>
      <c r="AD42">
        <v>7.4904118124022867</v>
      </c>
      <c r="AE42">
        <v>15.865307022553116</v>
      </c>
      <c r="AF42">
        <v>12.108985594353101</v>
      </c>
      <c r="AG42">
        <v>10.216292095711385</v>
      </c>
      <c r="AH42">
        <v>10.432474852415295</v>
      </c>
      <c r="AI42">
        <v>6.6223503239461285</v>
      </c>
      <c r="AJ42">
        <v>1.9593245773044349E-2</v>
      </c>
      <c r="AK42">
        <v>14.414097807036327</v>
      </c>
      <c r="AL42">
        <v>26.766971046116772</v>
      </c>
      <c r="AM42">
        <v>9.3692300357311176</v>
      </c>
      <c r="AN42">
        <v>1.3471998370487881</v>
      </c>
      <c r="AO42">
        <v>11.831802346399312</v>
      </c>
      <c r="AY42">
        <v>11.992540259954243</v>
      </c>
      <c r="AZ42">
        <v>7.2777914096830889</v>
      </c>
    </row>
    <row r="43" spans="1:52" x14ac:dyDescent="0.2">
      <c r="A43" s="13"/>
      <c r="B43" s="9">
        <v>102</v>
      </c>
      <c r="C43">
        <v>17.606770652390551</v>
      </c>
      <c r="D43">
        <v>27.436887497658045</v>
      </c>
      <c r="E43">
        <v>7.9675959966954117</v>
      </c>
      <c r="F43">
        <v>21.025356028880182</v>
      </c>
      <c r="G43">
        <v>15.820871229103828</v>
      </c>
      <c r="H43">
        <v>20.792543343782363</v>
      </c>
      <c r="I43">
        <v>21.025230276331598</v>
      </c>
      <c r="J43">
        <v>15.14104229672162</v>
      </c>
      <c r="K43">
        <v>13.702304418309692</v>
      </c>
      <c r="L43">
        <v>22.609007808766922</v>
      </c>
      <c r="M43">
        <v>42.953787015125343</v>
      </c>
      <c r="N43">
        <v>28.565111367886047</v>
      </c>
      <c r="O43">
        <v>12.023207128590744</v>
      </c>
      <c r="P43">
        <v>7.743474828552352</v>
      </c>
      <c r="AB43">
        <v>11.584260415018848</v>
      </c>
      <c r="AC43">
        <v>18.051921958061719</v>
      </c>
      <c r="AD43">
        <v>5.2422280456552377</v>
      </c>
      <c r="AE43">
        <v>13.833496463700737</v>
      </c>
      <c r="AF43">
        <v>10.409239486829701</v>
      </c>
      <c r="AG43">
        <v>13.680318869391201</v>
      </c>
      <c r="AH43">
        <v>13.833413725628013</v>
      </c>
      <c r="AI43">
        <v>9.961950455475705</v>
      </c>
      <c r="AJ43">
        <v>9.0153422113220536</v>
      </c>
      <c r="AK43">
        <v>14.875449868280654</v>
      </c>
      <c r="AL43">
        <v>28.261165231166764</v>
      </c>
      <c r="AM43">
        <v>18.794229526962045</v>
      </c>
      <c r="AN43">
        <v>7.9105910533568249</v>
      </c>
      <c r="AO43">
        <v>5.0947689784846819</v>
      </c>
      <c r="AY43">
        <v>12.896312592095301</v>
      </c>
      <c r="AZ43">
        <v>5.8530729970456834</v>
      </c>
    </row>
    <row r="44" spans="1:52" x14ac:dyDescent="0.2">
      <c r="A44" s="13"/>
      <c r="B44" s="9">
        <v>105</v>
      </c>
      <c r="C44">
        <v>14.697162479624485</v>
      </c>
      <c r="D44">
        <v>37.285281910932483</v>
      </c>
      <c r="E44">
        <v>7.9675959966954117</v>
      </c>
      <c r="F44">
        <v>25.335948591671144</v>
      </c>
      <c r="G44">
        <v>9.6563568179901704</v>
      </c>
      <c r="H44">
        <v>25.669978127324175</v>
      </c>
      <c r="I44">
        <v>27.870603667666686</v>
      </c>
      <c r="J44">
        <v>12.603134330223318</v>
      </c>
      <c r="K44">
        <v>8.2154267457781831</v>
      </c>
      <c r="L44">
        <v>19.403063457935236</v>
      </c>
      <c r="M44">
        <v>23.942537909018359</v>
      </c>
      <c r="N44">
        <v>31.251037116960894</v>
      </c>
      <c r="O44">
        <v>6.352868891904655</v>
      </c>
      <c r="P44">
        <v>20.783342538295571</v>
      </c>
      <c r="AB44">
        <v>9.6699026123054423</v>
      </c>
      <c r="AC44">
        <v>24.531609108282979</v>
      </c>
      <c r="AD44">
        <v>5.2422280456552377</v>
      </c>
      <c r="AE44">
        <v>16.669622848049027</v>
      </c>
      <c r="AF44">
        <v>6.3533372614672485</v>
      </c>
      <c r="AG44">
        <v>16.889395411894352</v>
      </c>
      <c r="AH44">
        <v>18.337282695631306</v>
      </c>
      <c r="AI44">
        <v>8.292150389710919</v>
      </c>
      <c r="AJ44">
        <v>5.4052866776386228</v>
      </c>
      <c r="AK44">
        <v>12.76611960157156</v>
      </c>
      <c r="AL44">
        <v>15.752837337997105</v>
      </c>
      <c r="AM44">
        <v>20.561416931567841</v>
      </c>
      <c r="AN44">
        <v>4.1798288328532101</v>
      </c>
      <c r="AO44">
        <v>13.674265259169813</v>
      </c>
      <c r="AY44">
        <v>12.737520215271045</v>
      </c>
      <c r="AZ44">
        <v>6.1379713702170724</v>
      </c>
    </row>
    <row r="45" spans="1:52" x14ac:dyDescent="0.2">
      <c r="A45" s="13"/>
      <c r="B45" s="9">
        <v>108</v>
      </c>
      <c r="C45">
        <v>13.578171472908316</v>
      </c>
      <c r="D45">
        <v>37.891775490502653</v>
      </c>
      <c r="E45">
        <v>8.7807804269241867</v>
      </c>
      <c r="F45">
        <v>16.35441254475635</v>
      </c>
      <c r="G45">
        <v>23.677917548141473</v>
      </c>
      <c r="H45">
        <v>24.079806895482808</v>
      </c>
      <c r="I45">
        <v>32.376010155452029</v>
      </c>
      <c r="J45">
        <v>19.674714435511287</v>
      </c>
      <c r="K45">
        <v>8.2352797631369601</v>
      </c>
      <c r="L45">
        <v>20.538566864445457</v>
      </c>
      <c r="M45">
        <v>40.098867436799175</v>
      </c>
      <c r="N45">
        <v>21.958898131062099</v>
      </c>
      <c r="O45">
        <v>4.987807581467524</v>
      </c>
      <c r="P45">
        <v>7.5242970644116305</v>
      </c>
      <c r="AB45">
        <v>8.9336697459959016</v>
      </c>
      <c r="AC45">
        <v>24.93064762048305</v>
      </c>
      <c r="AD45">
        <v>5.7772574608268288</v>
      </c>
      <c r="AE45">
        <v>10.760279530726191</v>
      </c>
      <c r="AF45">
        <v>15.578732089962999</v>
      </c>
      <c r="AG45">
        <v>15.84315257623723</v>
      </c>
      <c r="AH45">
        <v>21.301585636837309</v>
      </c>
      <c r="AI45">
        <v>12.944850598207116</v>
      </c>
      <c r="AJ45">
        <v>5.4183488414873198</v>
      </c>
      <c r="AK45">
        <v>13.513216694096556</v>
      </c>
      <c r="AL45">
        <v>26.382789434025579</v>
      </c>
      <c r="AM45">
        <v>14.447714427549272</v>
      </c>
      <c r="AN45">
        <v>3.2816956081540187</v>
      </c>
      <c r="AO45">
        <v>4.9505623918757413</v>
      </c>
      <c r="AY45">
        <v>13.147464475461792</v>
      </c>
      <c r="AZ45">
        <v>7.0588682534518936</v>
      </c>
    </row>
    <row r="46" spans="1:52" x14ac:dyDescent="0.2">
      <c r="A46" s="13"/>
      <c r="B46" s="9">
        <v>111</v>
      </c>
      <c r="C46">
        <v>20.814622056744913</v>
      </c>
      <c r="D46">
        <v>30.093949674072295</v>
      </c>
      <c r="E46">
        <v>8.1318443022877585</v>
      </c>
      <c r="F46">
        <v>25.670460319154699</v>
      </c>
      <c r="G46">
        <v>6.7701276316959733</v>
      </c>
      <c r="H46">
        <v>25.376007346924819</v>
      </c>
      <c r="I46">
        <v>36.043251902282741</v>
      </c>
      <c r="J46">
        <v>21.034025717794933</v>
      </c>
      <c r="K46">
        <v>4.1275663902478676</v>
      </c>
      <c r="L46">
        <v>19.870532226840862</v>
      </c>
      <c r="M46">
        <v>32.312659055561632</v>
      </c>
      <c r="N46">
        <v>20.507334120661504</v>
      </c>
      <c r="P46">
        <v>11.201344161299357</v>
      </c>
      <c r="AB46">
        <v>13.694845415209066</v>
      </c>
      <c r="AC46">
        <v>19.800118762471179</v>
      </c>
      <c r="AD46">
        <v>5.3502941517159197</v>
      </c>
      <c r="AE46">
        <v>16.889712666877966</v>
      </c>
      <c r="AF46">
        <v>4.454361511083385</v>
      </c>
      <c r="AG46">
        <v>16.695979245932648</v>
      </c>
      <c r="AH46">
        <v>23.714423529648023</v>
      </c>
      <c r="AI46">
        <v>13.839200629222539</v>
      </c>
      <c r="AJ46">
        <v>2.7157055026680079</v>
      </c>
      <c r="AK46">
        <v>13.073687642401113</v>
      </c>
      <c r="AL46">
        <v>21.25990419205694</v>
      </c>
      <c r="AM46">
        <v>13.492667313144647</v>
      </c>
      <c r="AO46">
        <v>7.3698516510820014</v>
      </c>
      <c r="AY46">
        <v>13.257750170270263</v>
      </c>
      <c r="AZ46">
        <v>6.3708435232249618</v>
      </c>
    </row>
    <row r="47" spans="1:52" x14ac:dyDescent="0.2">
      <c r="A47" s="13"/>
      <c r="B47" s="9">
        <v>114</v>
      </c>
      <c r="C47">
        <v>12.085797538446709</v>
      </c>
      <c r="D47">
        <v>38.469405497412218</v>
      </c>
      <c r="E47">
        <v>17.890057465033067</v>
      </c>
      <c r="F47">
        <v>21.192611892621958</v>
      </c>
      <c r="G47">
        <v>8.4626595396199651</v>
      </c>
      <c r="H47">
        <v>16.222475582466796</v>
      </c>
      <c r="I47">
        <v>32.376010155452029</v>
      </c>
      <c r="J47">
        <v>9.4287734737172944</v>
      </c>
      <c r="K47">
        <v>2.758328599284837</v>
      </c>
      <c r="L47">
        <v>9.8183989211940261</v>
      </c>
      <c r="M47">
        <v>33.83743763894234</v>
      </c>
      <c r="N47">
        <v>22.938970002999376</v>
      </c>
      <c r="P47">
        <v>13.563324673342754</v>
      </c>
      <c r="AB47">
        <v>7.9517720070688451</v>
      </c>
      <c r="AC47">
        <v>25.310695532486776</v>
      </c>
      <c r="AD47">
        <v>11.770647133775022</v>
      </c>
      <c r="AE47">
        <v>13.943541373115204</v>
      </c>
      <c r="AF47">
        <v>5.567951888854231</v>
      </c>
      <c r="AG47">
        <v>10.673472463166576</v>
      </c>
      <c r="AH47">
        <v>21.301585636837309</v>
      </c>
      <c r="AI47">
        <v>6.2036002779949317</v>
      </c>
      <c r="AJ47">
        <v>1.8148243897282375</v>
      </c>
      <c r="AK47">
        <v>6.4599518109931697</v>
      </c>
      <c r="AL47">
        <v>22.263122359309399</v>
      </c>
      <c r="AM47">
        <v>15.092546351251016</v>
      </c>
      <c r="AO47">
        <v>8.9239013906346241</v>
      </c>
      <c r="AY47">
        <v>12.098277893478107</v>
      </c>
      <c r="AZ47">
        <v>6.9020825495907117</v>
      </c>
    </row>
    <row r="48" spans="1:52" x14ac:dyDescent="0.2">
      <c r="A48" s="13"/>
      <c r="B48" s="9">
        <v>117</v>
      </c>
      <c r="C48">
        <v>20.516378825156622</v>
      </c>
      <c r="D48">
        <v>37.574096914387269</v>
      </c>
      <c r="E48">
        <v>6.0127305250531666</v>
      </c>
      <c r="F48">
        <v>30.843171394503859</v>
      </c>
      <c r="G48">
        <v>11.348888725914165</v>
      </c>
      <c r="H48">
        <v>20.29812662917448</v>
      </c>
      <c r="I48">
        <v>18.859790692095999</v>
      </c>
      <c r="J48">
        <v>14.77961310058366</v>
      </c>
      <c r="K48">
        <v>5.4868776725315103</v>
      </c>
      <c r="L48">
        <v>11.187636712157056</v>
      </c>
      <c r="M48">
        <v>36.497719628833266</v>
      </c>
      <c r="N48">
        <v>29.460419950910996</v>
      </c>
      <c r="P48">
        <v>19.383174518133153</v>
      </c>
      <c r="AB48">
        <v>13.498618217732258</v>
      </c>
      <c r="AC48">
        <v>24.721633064284845</v>
      </c>
      <c r="AD48">
        <v>3.9560370031906897</v>
      </c>
      <c r="AE48">
        <v>20.293064328095916</v>
      </c>
      <c r="AF48">
        <v>7.4669276392380954</v>
      </c>
      <c r="AG48">
        <v>13.355020602682755</v>
      </c>
      <c r="AH48">
        <v>12.408676813219296</v>
      </c>
      <c r="AI48">
        <v>9.7241504629435962</v>
      </c>
      <c r="AJ48">
        <v>3.6100555336834304</v>
      </c>
      <c r="AK48">
        <v>7.3608329239329402</v>
      </c>
      <c r="AL48">
        <v>24.013437619086851</v>
      </c>
      <c r="AM48">
        <v>19.383291995163976</v>
      </c>
      <c r="AO48">
        <v>12.753033802784564</v>
      </c>
      <c r="AY48">
        <v>13.272675385079939</v>
      </c>
      <c r="AZ48">
        <v>6.7684621807965488</v>
      </c>
    </row>
    <row r="49" spans="1:52" x14ac:dyDescent="0.2">
      <c r="A49" s="13"/>
      <c r="B49" s="9">
        <v>120</v>
      </c>
      <c r="C49">
        <v>23.425986997922688</v>
      </c>
      <c r="D49">
        <v>35.494664744882584</v>
      </c>
      <c r="E49">
        <v>6.8259149552819416</v>
      </c>
      <c r="F49">
        <v>21.025356028880182</v>
      </c>
      <c r="G49">
        <v>9.1575221884363813</v>
      </c>
      <c r="H49">
        <v>31.242275559682401</v>
      </c>
      <c r="I49">
        <v>40.548658390068084</v>
      </c>
      <c r="J49">
        <v>15.14104229672162</v>
      </c>
      <c r="K49">
        <v>1.3990173170011939</v>
      </c>
      <c r="L49">
        <v>21.006035633351082</v>
      </c>
      <c r="M49">
        <v>21.476893507562671</v>
      </c>
      <c r="N49">
        <v>24.814350457961599</v>
      </c>
      <c r="P49">
        <v>15.401848221786615</v>
      </c>
      <c r="AB49">
        <v>15.412976020445665</v>
      </c>
      <c r="AC49">
        <v>23.353484171879114</v>
      </c>
      <c r="AD49">
        <v>4.4910664183622808</v>
      </c>
      <c r="AE49">
        <v>13.833496463700737</v>
      </c>
      <c r="AF49">
        <v>6.0251322563094192</v>
      </c>
      <c r="AG49">
        <v>20.555652321852694</v>
      </c>
      <c r="AH49">
        <v>26.678726470854023</v>
      </c>
      <c r="AI49">
        <v>9.961950455475705</v>
      </c>
      <c r="AJ49">
        <v>0.92047435871281513</v>
      </c>
      <c r="AK49">
        <v>13.820784734926109</v>
      </c>
      <c r="AL49">
        <v>14.130582615583382</v>
      </c>
      <c r="AM49">
        <v>16.326440743154691</v>
      </c>
      <c r="AO49">
        <v>10.133546020237754</v>
      </c>
      <c r="AY49">
        <v>13.511101003961109</v>
      </c>
      <c r="AZ49">
        <v>7.0816144155089038</v>
      </c>
    </row>
    <row r="50" spans="1:52" x14ac:dyDescent="0.2">
      <c r="A50" s="13"/>
      <c r="B50" s="9">
        <v>123</v>
      </c>
    </row>
    <row r="51" spans="1:52" x14ac:dyDescent="0.2">
      <c r="A51" s="13"/>
      <c r="B51" s="9">
        <v>126</v>
      </c>
    </row>
    <row r="52" spans="1:52" x14ac:dyDescent="0.2">
      <c r="A52" s="13"/>
      <c r="B52" s="9">
        <v>129</v>
      </c>
      <c r="C52">
        <v>19.546509434234597</v>
      </c>
      <c r="D52">
        <v>36.101158324452754</v>
      </c>
      <c r="E52">
        <v>10.571397592974085</v>
      </c>
      <c r="F52">
        <v>19.63563073124735</v>
      </c>
      <c r="G52">
        <v>15.126008580287412</v>
      </c>
      <c r="H52">
        <v>30.346966976657452</v>
      </c>
      <c r="I52">
        <v>25.041526661790598</v>
      </c>
      <c r="J52">
        <v>13.426368369291634</v>
      </c>
      <c r="K52">
        <v>4.1772873337043102</v>
      </c>
      <c r="M52">
        <v>10.219530658591975</v>
      </c>
      <c r="N52">
        <v>6.347673933899685</v>
      </c>
      <c r="O52">
        <v>4.7776419385125042</v>
      </c>
      <c r="P52">
        <v>27.14701951522364</v>
      </c>
      <c r="AB52">
        <v>12.860498950161119</v>
      </c>
      <c r="AC52">
        <v>23.752522684079185</v>
      </c>
      <c r="AD52">
        <v>6.9553823972306947</v>
      </c>
      <c r="AE52">
        <v>12.919135728790357</v>
      </c>
      <c r="AF52">
        <v>9.9520591193745123</v>
      </c>
      <c r="AG52">
        <v>19.96658985365076</v>
      </c>
      <c r="AH52">
        <v>16.475909851215871</v>
      </c>
      <c r="AI52">
        <v>8.8337918797578361</v>
      </c>
      <c r="AJ52">
        <v>2.7484190745348429</v>
      </c>
      <c r="AL52">
        <v>6.723873832724955</v>
      </c>
      <c r="AM52">
        <v>4.1764108439691165</v>
      </c>
      <c r="AN52">
        <v>3.1434184881558509</v>
      </c>
      <c r="AO52">
        <v>17.861205201378098</v>
      </c>
      <c r="AY52">
        <v>11.259170608078708</v>
      </c>
      <c r="AZ52">
        <v>6.4639252424163356</v>
      </c>
    </row>
    <row r="53" spans="1:52" x14ac:dyDescent="0.2">
      <c r="A53" s="13"/>
      <c r="B53" s="9">
        <v>132</v>
      </c>
      <c r="C53">
        <v>16.786022877262678</v>
      </c>
      <c r="D53">
        <v>40.288886236122714</v>
      </c>
      <c r="E53">
        <v>9.7582131627453101</v>
      </c>
      <c r="F53">
        <v>30.315564609429213</v>
      </c>
      <c r="G53">
        <v>17.317375117765192</v>
      </c>
      <c r="H53">
        <v>14.632304350625429</v>
      </c>
      <c r="I53">
        <v>30.210570571216429</v>
      </c>
      <c r="J53">
        <v>8.5257421781672118</v>
      </c>
      <c r="K53">
        <v>13.978539715953154</v>
      </c>
      <c r="M53">
        <v>7.9485238455715361</v>
      </c>
      <c r="N53">
        <v>3.6650594848228266</v>
      </c>
      <c r="O53">
        <v>2.8709430698205001</v>
      </c>
      <c r="P53">
        <v>36.701404621658362</v>
      </c>
      <c r="AB53">
        <v>11.04425474618612</v>
      </c>
      <c r="AC53">
        <v>26.507811069086983</v>
      </c>
      <c r="AD53">
        <v>6.4203529820591037</v>
      </c>
      <c r="AE53">
        <v>19.945928870055194</v>
      </c>
      <c r="AF53">
        <v>11.393854502303185</v>
      </c>
      <c r="AG53">
        <v>9.6272296275094522</v>
      </c>
      <c r="AH53">
        <v>19.876848724428591</v>
      </c>
      <c r="AI53">
        <v>5.609456701237221</v>
      </c>
      <c r="AJ53">
        <v>9.1970894315760763</v>
      </c>
      <c r="AL53">
        <v>5.2296796476749652</v>
      </c>
      <c r="AM53">
        <v>2.4114020876939106</v>
      </c>
      <c r="AN53">
        <v>1.8889183493157367</v>
      </c>
      <c r="AO53">
        <v>24.147450837416407</v>
      </c>
      <c r="AY53">
        <v>11.79232904434946</v>
      </c>
      <c r="AZ53">
        <v>7.8906475987291742</v>
      </c>
    </row>
    <row r="54" spans="1:52" x14ac:dyDescent="0.2">
      <c r="A54" s="13"/>
      <c r="B54" s="9">
        <v>135</v>
      </c>
      <c r="C54">
        <v>11.787554306858418</v>
      </c>
      <c r="D54">
        <v>24.462146745128411</v>
      </c>
      <c r="E54">
        <v>5.5280427060090842</v>
      </c>
      <c r="F54">
        <v>6.1762462577998116</v>
      </c>
      <c r="G54">
        <v>13.736283282654576</v>
      </c>
      <c r="H54">
        <v>20.899464431800073</v>
      </c>
      <c r="I54">
        <v>27.032438926712057</v>
      </c>
      <c r="J54">
        <v>18.326994560416054</v>
      </c>
      <c r="K54">
        <v>14.188508610281872</v>
      </c>
      <c r="M54">
        <v>5.6775170325510969</v>
      </c>
      <c r="N54">
        <v>4.1602764835659753</v>
      </c>
      <c r="O54">
        <v>1.9767923577179007</v>
      </c>
      <c r="P54">
        <v>33.982782057091072</v>
      </c>
      <c r="AB54">
        <v>7.7555448095920356</v>
      </c>
      <c r="AC54">
        <v>16.094710597454053</v>
      </c>
      <c r="AD54">
        <v>3.6371398001404618</v>
      </c>
      <c r="AE54">
        <v>4.0636211177047601</v>
      </c>
      <c r="AF54">
        <v>9.0376983844641323</v>
      </c>
      <c r="AG54">
        <v>13.750666904922983</v>
      </c>
      <c r="AH54">
        <v>17.785817647236019</v>
      </c>
      <c r="AI54">
        <v>12.058127058278451</v>
      </c>
      <c r="AJ54">
        <v>9.3352371020932239</v>
      </c>
      <c r="AL54">
        <v>3.7354854626249754</v>
      </c>
      <c r="AM54">
        <v>2.737226896152229</v>
      </c>
      <c r="AN54">
        <v>1.3006176947681241</v>
      </c>
      <c r="AO54">
        <v>22.358750775385559</v>
      </c>
      <c r="AY54">
        <v>9.5115880192936153</v>
      </c>
      <c r="AZ54">
        <v>6.2971839105389664</v>
      </c>
    </row>
    <row r="55" spans="1:52" x14ac:dyDescent="0.2">
      <c r="A55" s="13"/>
      <c r="B55" s="9">
        <v>138</v>
      </c>
      <c r="C55">
        <v>11.787554306858418</v>
      </c>
      <c r="D55">
        <v>31.913430412782791</v>
      </c>
      <c r="E55">
        <v>11.384582023202862</v>
      </c>
      <c r="F55">
        <v>3.6157299139745476</v>
      </c>
      <c r="G55">
        <v>17.210596526736662</v>
      </c>
      <c r="H55">
        <v>19.001926177732464</v>
      </c>
      <c r="I55">
        <v>25.705164083431086</v>
      </c>
      <c r="J55">
        <v>11.692118992982438</v>
      </c>
      <c r="K55">
        <v>10.198085625445479</v>
      </c>
      <c r="M55">
        <v>1.5384093008506494</v>
      </c>
      <c r="N55">
        <v>3.9457580664645322</v>
      </c>
      <c r="O55">
        <v>1.599810490692497</v>
      </c>
      <c r="P55">
        <v>28.506330797507282</v>
      </c>
      <c r="AB55">
        <v>7.7555448095920356</v>
      </c>
      <c r="AC55">
        <v>20.997234299071383</v>
      </c>
      <c r="AD55">
        <v>7.4904118124022867</v>
      </c>
      <c r="AE55">
        <v>2.3789460168931016</v>
      </c>
      <c r="AF55">
        <v>11.323600221740083</v>
      </c>
      <c r="AG55">
        <v>12.502193932987336</v>
      </c>
      <c r="AH55">
        <v>16.912545783222583</v>
      </c>
      <c r="AI55">
        <v>7.6927537645699147</v>
      </c>
      <c r="AJ55">
        <v>6.7097642124270402</v>
      </c>
      <c r="AL55">
        <v>1.0121864092959783</v>
      </c>
      <c r="AM55">
        <v>2.5960858966706835</v>
      </c>
      <c r="AN55">
        <v>1.0525849234223263</v>
      </c>
      <c r="AO55">
        <v>18.755555232393522</v>
      </c>
      <c r="AY55">
        <v>9.0138005626683295</v>
      </c>
      <c r="AZ55">
        <v>6.4567884125195212</v>
      </c>
    </row>
    <row r="56" spans="1:52" x14ac:dyDescent="0.2">
      <c r="A56" s="13"/>
      <c r="B56" s="9">
        <v>141</v>
      </c>
      <c r="C56">
        <v>17.457649036596404</v>
      </c>
      <c r="D56">
        <v>29.516319667162726</v>
      </c>
      <c r="E56">
        <v>-0.65699322236938684</v>
      </c>
      <c r="F56">
        <v>11.374796526998283</v>
      </c>
      <c r="G56">
        <v>12.435807413255839</v>
      </c>
      <c r="H56">
        <v>19.897234760757414</v>
      </c>
      <c r="I56">
        <v>18.859790692095999</v>
      </c>
      <c r="J56">
        <v>17.510223528561983</v>
      </c>
      <c r="K56">
        <v>8.4711113873033792</v>
      </c>
      <c r="M56">
        <v>1.9047080569355443</v>
      </c>
      <c r="N56">
        <v>8.5350713842333956</v>
      </c>
      <c r="O56">
        <v>4.3305665824612056</v>
      </c>
      <c r="P56">
        <v>35.342093339374713</v>
      </c>
      <c r="AB56">
        <v>11.486146816280444</v>
      </c>
      <c r="AC56">
        <v>19.42007085046745</v>
      </c>
      <c r="AD56">
        <v>-0.4322644242427281</v>
      </c>
      <c r="AE56">
        <v>7.4839735087200268</v>
      </c>
      <c r="AF56">
        <v>8.1820587312880075</v>
      </c>
      <c r="AG56">
        <v>13.09125640118927</v>
      </c>
      <c r="AH56">
        <v>12.408676813219296</v>
      </c>
      <c r="AI56">
        <v>11.520737861858349</v>
      </c>
      <c r="AJ56">
        <v>5.5735127271525045</v>
      </c>
      <c r="AL56">
        <v>1.2531902971729842</v>
      </c>
      <c r="AM56">
        <v>5.6155947917860054</v>
      </c>
      <c r="AN56">
        <v>2.8492681608820458</v>
      </c>
      <c r="AO56">
        <v>23.25310080640098</v>
      </c>
      <c r="AY56">
        <v>9.3619479493980489</v>
      </c>
      <c r="AZ56">
        <v>6.5860734870101769</v>
      </c>
    </row>
    <row r="57" spans="1:52" x14ac:dyDescent="0.2">
      <c r="A57" s="13"/>
      <c r="B57" s="9">
        <v>144</v>
      </c>
      <c r="C57">
        <v>19.546509434234597</v>
      </c>
      <c r="D57">
        <v>33.415232575377907</v>
      </c>
      <c r="E57">
        <v>10.242900981789392</v>
      </c>
      <c r="F57">
        <v>11.516213196890744</v>
      </c>
      <c r="G57">
        <v>19.009907025689181</v>
      </c>
      <c r="H57">
        <v>12.146824535759114</v>
      </c>
      <c r="I57">
        <v>39.046856227472972</v>
      </c>
      <c r="J57">
        <v>15.417942292626282</v>
      </c>
      <c r="K57">
        <v>15.005279642135941</v>
      </c>
      <c r="M57">
        <v>5.6775170325510969</v>
      </c>
      <c r="N57">
        <v>5.712107644335684</v>
      </c>
      <c r="O57">
        <v>3.0594340033332026</v>
      </c>
      <c r="P57">
        <v>39.420027186225646</v>
      </c>
      <c r="AB57">
        <v>12.860498950161119</v>
      </c>
      <c r="AC57">
        <v>21.985335279473386</v>
      </c>
      <c r="AD57">
        <v>6.7392501851093316</v>
      </c>
      <c r="AE57">
        <v>7.5770176883371771</v>
      </c>
      <c r="AF57">
        <v>12.507444880074029</v>
      </c>
      <c r="AG57">
        <v>7.9919243236503972</v>
      </c>
      <c r="AH57">
        <v>25.690625490452028</v>
      </c>
      <c r="AI57">
        <v>10.144135009634235</v>
      </c>
      <c r="AJ57">
        <v>9.8726262985133264</v>
      </c>
      <c r="AL57">
        <v>3.7354854626249754</v>
      </c>
      <c r="AM57">
        <v>3.7582441310224119</v>
      </c>
      <c r="AN57">
        <v>2.0129347349886357</v>
      </c>
      <c r="AO57">
        <v>25.936150899447245</v>
      </c>
      <c r="AY57">
        <v>11.60089794872987</v>
      </c>
      <c r="AZ57">
        <v>7.7832504295560643</v>
      </c>
    </row>
    <row r="58" spans="1:52" x14ac:dyDescent="0.2">
      <c r="A58" s="13"/>
      <c r="B58" s="9">
        <v>147</v>
      </c>
      <c r="C58">
        <v>17.606770652390551</v>
      </c>
      <c r="D58">
        <v>32.808738995807737</v>
      </c>
      <c r="E58">
        <v>10.407149287381738</v>
      </c>
      <c r="F58">
        <v>0.14141666989246104</v>
      </c>
      <c r="G58">
        <v>11.348888725914165</v>
      </c>
      <c r="H58">
        <v>16.422921516675327</v>
      </c>
      <c r="I58">
        <v>18.196153270455515</v>
      </c>
      <c r="J58">
        <v>10.31590147629975</v>
      </c>
      <c r="K58">
        <v>13.371737578427801</v>
      </c>
      <c r="M58">
        <v>8.7177284959968606</v>
      </c>
      <c r="N58">
        <v>8.3205529671319507</v>
      </c>
      <c r="O58">
        <v>7.2015096522817057</v>
      </c>
      <c r="P58">
        <v>27.107813384774424</v>
      </c>
      <c r="AB58">
        <v>11.584260415018848</v>
      </c>
      <c r="AC58">
        <v>21.586296767273314</v>
      </c>
      <c r="AD58">
        <v>6.8473162911700118</v>
      </c>
      <c r="AE58">
        <v>9.3044179617151848E-2</v>
      </c>
      <c r="AF58">
        <v>7.4669276392380954</v>
      </c>
      <c r="AG58">
        <v>10.805354563913317</v>
      </c>
      <c r="AH58">
        <v>11.972040881212582</v>
      </c>
      <c r="AI58">
        <v>6.7872803864181845</v>
      </c>
      <c r="AJ58">
        <v>8.7978479056731214</v>
      </c>
      <c r="AL58">
        <v>5.7357728523229543</v>
      </c>
      <c r="AM58">
        <v>5.4744537923044581</v>
      </c>
      <c r="AN58">
        <v>4.7381865101977825</v>
      </c>
      <c r="AO58">
        <v>17.835409782447755</v>
      </c>
      <c r="AY58">
        <v>9.2095532282159684</v>
      </c>
      <c r="AZ58">
        <v>5.4574023535004796</v>
      </c>
    </row>
    <row r="59" spans="1:52" x14ac:dyDescent="0.2">
      <c r="A59" s="13"/>
      <c r="B59" s="9">
        <v>150</v>
      </c>
      <c r="C59">
        <v>14.025536320290755</v>
      </c>
      <c r="D59">
        <v>35.494664744882584</v>
      </c>
      <c r="E59">
        <v>0.32043951345173571</v>
      </c>
      <c r="F59">
        <v>3.2553789926416812</v>
      </c>
      <c r="G59">
        <v>16.319705858657617</v>
      </c>
      <c r="H59">
        <v>16.022029648258265</v>
      </c>
      <c r="I59">
        <v>31.886900053125686</v>
      </c>
      <c r="J59">
        <v>14.243139401145704</v>
      </c>
      <c r="K59">
        <v>13.161768684099084</v>
      </c>
      <c r="M59">
        <v>8.7543356342523957</v>
      </c>
      <c r="N59">
        <v>2.3939269056948236</v>
      </c>
      <c r="O59">
        <v>-0.56547280053810534</v>
      </c>
      <c r="P59">
        <v>39.420027186225646</v>
      </c>
      <c r="AB59">
        <v>9.2280105422111163</v>
      </c>
      <c r="AC59">
        <v>23.353484171879114</v>
      </c>
      <c r="AD59">
        <v>0.21083109698954586</v>
      </c>
      <c r="AE59">
        <v>2.141855468266848</v>
      </c>
      <c r="AF59">
        <v>10.73744449198753</v>
      </c>
      <c r="AG59">
        <v>10.541590362419832</v>
      </c>
      <c r="AH59">
        <v>20.97977882121916</v>
      </c>
      <c r="AI59">
        <v>9.3711810761779404</v>
      </c>
      <c r="AJ59">
        <v>8.6597002351559738</v>
      </c>
      <c r="AL59">
        <v>5.7598582812169319</v>
      </c>
      <c r="AM59">
        <v>1.5750686618005001</v>
      </c>
      <c r="AN59">
        <v>-0.37204915701869612</v>
      </c>
      <c r="AO59">
        <v>25.936150899447245</v>
      </c>
      <c r="AY59">
        <v>9.8556080732117728</v>
      </c>
      <c r="AZ59">
        <v>8.3679876102519071</v>
      </c>
    </row>
    <row r="60" spans="1:52" x14ac:dyDescent="0.2">
      <c r="A60" s="13"/>
      <c r="B60" s="9">
        <v>153</v>
      </c>
      <c r="C60">
        <v>25.216604163972587</v>
      </c>
      <c r="D60">
        <v>41.184194819147663</v>
      </c>
      <c r="E60">
        <v>8.7807804269241867</v>
      </c>
      <c r="F60">
        <v>4.7865209601669765</v>
      </c>
      <c r="G60">
        <v>9.9591634282813288</v>
      </c>
      <c r="H60">
        <v>3.3941846397181532</v>
      </c>
      <c r="I60">
        <v>27.870603667666686</v>
      </c>
      <c r="J60">
        <v>13.784400228918141</v>
      </c>
      <c r="K60">
        <v>14.491909679044547</v>
      </c>
      <c r="M60">
        <v>7.2159263334017467</v>
      </c>
      <c r="N60">
        <v>2.8891439044379723</v>
      </c>
      <c r="O60">
        <v>3.9535847154358015</v>
      </c>
      <c r="P60">
        <v>44.85727231536022</v>
      </c>
      <c r="AB60">
        <v>16.59110095684953</v>
      </c>
      <c r="AC60">
        <v>27.096873537288918</v>
      </c>
      <c r="AD60">
        <v>5.7772574608268288</v>
      </c>
      <c r="AE60">
        <v>3.1492603827943797</v>
      </c>
      <c r="AF60">
        <v>6.5525669043277137</v>
      </c>
      <c r="AG60">
        <v>2.2331817423778095</v>
      </c>
      <c r="AH60">
        <v>18.337282695631306</v>
      </c>
      <c r="AI60">
        <v>9.06935661679403</v>
      </c>
      <c r="AJ60">
        <v>9.5348578650447013</v>
      </c>
      <c r="AL60">
        <v>4.7476718719209536</v>
      </c>
      <c r="AM60">
        <v>1.9008934702588187</v>
      </c>
      <c r="AN60">
        <v>2.6012353895362481</v>
      </c>
      <c r="AO60">
        <v>29.513551023508938</v>
      </c>
      <c r="AY60">
        <v>10.54654537824309</v>
      </c>
      <c r="AZ60">
        <v>9.0644296221791461</v>
      </c>
    </row>
    <row r="61" spans="1:52" x14ac:dyDescent="0.2">
      <c r="A61" s="13"/>
      <c r="B61" s="9">
        <v>156</v>
      </c>
      <c r="C61">
        <v>12.906545313574586</v>
      </c>
      <c r="D61">
        <v>38.787084073527602</v>
      </c>
      <c r="E61">
        <v>16.263688604575517</v>
      </c>
      <c r="F61">
        <v>1.6983978312670711</v>
      </c>
      <c r="G61">
        <v>6.0752649828795562</v>
      </c>
      <c r="H61">
        <v>9.9553155012921515</v>
      </c>
      <c r="I61">
        <v>22.876087077554999</v>
      </c>
      <c r="J61">
        <v>15.417942292626282</v>
      </c>
      <c r="K61">
        <v>21.539447896968507</v>
      </c>
      <c r="M61">
        <v>3.0768186017012988</v>
      </c>
      <c r="N61">
        <v>4.1602764835659753</v>
      </c>
      <c r="O61">
        <v>5.2247172945638045</v>
      </c>
      <c r="P61">
        <v>18.951945691072563</v>
      </c>
      <c r="AB61">
        <v>8.4917776759015773</v>
      </c>
      <c r="AC61">
        <v>25.519710088684981</v>
      </c>
      <c r="AD61">
        <v>10.700588303431839</v>
      </c>
      <c r="AE61">
        <v>1.1174498239420001</v>
      </c>
      <c r="AF61">
        <v>3.997181143628195</v>
      </c>
      <c r="AG61">
        <v>6.5500351857530443</v>
      </c>
      <c r="AH61">
        <v>15.05117293880715</v>
      </c>
      <c r="AI61">
        <v>10.144135009634235</v>
      </c>
      <c r="AJ61">
        <v>14.17173986987415</v>
      </c>
      <c r="AL61">
        <v>2.0243728185919565</v>
      </c>
      <c r="AM61">
        <v>2.737226896152229</v>
      </c>
      <c r="AN61">
        <v>3.4375688154296582</v>
      </c>
      <c r="AO61">
        <v>12.469309596355219</v>
      </c>
      <c r="AY61">
        <v>8.9547898589374029</v>
      </c>
      <c r="AZ61">
        <v>6.5909071704440851</v>
      </c>
    </row>
    <row r="62" spans="1:52" x14ac:dyDescent="0.2">
      <c r="A62" s="13"/>
      <c r="B62" s="9">
        <v>159</v>
      </c>
      <c r="C62">
        <v>23.575108613716836</v>
      </c>
      <c r="D62">
        <v>25.646270331608147</v>
      </c>
      <c r="E62">
        <v>1.9468083739092874</v>
      </c>
      <c r="F62">
        <v>1.5053027736759805</v>
      </c>
      <c r="G62">
        <v>6.876906222724501</v>
      </c>
      <c r="H62">
        <v>12.547716404176178</v>
      </c>
      <c r="I62">
        <v>24.866999342476458</v>
      </c>
      <c r="J62">
        <v>10.517316101501859</v>
      </c>
      <c r="K62">
        <v>22.86958889191397</v>
      </c>
      <c r="M62">
        <v>10.219530658591975</v>
      </c>
      <c r="N62">
        <v>3.6650594848228266</v>
      </c>
      <c r="O62">
        <v>7.2015096522817057</v>
      </c>
      <c r="P62">
        <v>31.224953362074572</v>
      </c>
      <c r="AB62">
        <v>15.511089619184071</v>
      </c>
      <c r="AC62">
        <v>16.87379702165785</v>
      </c>
      <c r="AD62">
        <v>1.2808899273327297</v>
      </c>
      <c r="AE62">
        <v>0.99040418473021496</v>
      </c>
      <c r="AF62">
        <v>4.5246157916464886</v>
      </c>
      <c r="AG62">
        <v>8.2556885251438832</v>
      </c>
      <c r="AH62">
        <v>16.361080734827301</v>
      </c>
      <c r="AI62">
        <v>6.9197998311136182</v>
      </c>
      <c r="AJ62">
        <v>15.046897499762876</v>
      </c>
      <c r="AL62">
        <v>6.723873832724955</v>
      </c>
      <c r="AM62">
        <v>2.4114020876939106</v>
      </c>
      <c r="AN62">
        <v>4.7381865101977825</v>
      </c>
      <c r="AO62">
        <v>20.544255294424367</v>
      </c>
      <c r="AY62">
        <v>9.2447677584953887</v>
      </c>
      <c r="AZ62">
        <v>6.4631168895895783</v>
      </c>
    </row>
    <row r="63" spans="1:52" x14ac:dyDescent="0.2">
      <c r="A63" s="13"/>
      <c r="B63" s="9">
        <v>162</v>
      </c>
      <c r="C63">
        <v>19.39738781844045</v>
      </c>
      <c r="D63">
        <v>34.310541158402856</v>
      </c>
      <c r="E63">
        <v>3.9016738455515325</v>
      </c>
      <c r="F63">
        <v>16.161317487165263</v>
      </c>
      <c r="G63">
        <v>-0.28527744749673012</v>
      </c>
      <c r="H63">
        <v>15.233642153251026</v>
      </c>
      <c r="I63">
        <v>29.721460468890086</v>
      </c>
      <c r="J63">
        <v>15.059910432999773</v>
      </c>
      <c r="K63">
        <v>10.618023414102915</v>
      </c>
      <c r="M63">
        <v>9.0840272520817553</v>
      </c>
      <c r="N63">
        <v>1.1969634528474118</v>
      </c>
      <c r="O63">
        <v>7.8370759418457077</v>
      </c>
      <c r="P63">
        <v>44.85727231536022</v>
      </c>
      <c r="AB63">
        <v>12.762385351422715</v>
      </c>
      <c r="AC63">
        <v>22.574397747675317</v>
      </c>
      <c r="AD63">
        <v>2.5670809697972774</v>
      </c>
      <c r="AE63">
        <v>10.633233891514408</v>
      </c>
      <c r="AF63">
        <v>-0.18769644403161978</v>
      </c>
      <c r="AG63">
        <v>10.022875929749683</v>
      </c>
      <c r="AH63">
        <v>19.555041908810441</v>
      </c>
      <c r="AI63">
        <v>9.9085702725980411</v>
      </c>
      <c r="AJ63">
        <v>6.9860595534613354</v>
      </c>
      <c r="AL63">
        <v>5.976776740199961</v>
      </c>
      <c r="AM63">
        <v>0.78753433090025005</v>
      </c>
      <c r="AN63">
        <v>5.156353223144488</v>
      </c>
      <c r="AO63">
        <v>29.513551023508938</v>
      </c>
      <c r="AY63">
        <v>10.481243422980864</v>
      </c>
      <c r="AZ63">
        <v>8.4483085479658229</v>
      </c>
    </row>
    <row r="64" spans="1:52" x14ac:dyDescent="0.2">
      <c r="A64" s="13"/>
      <c r="B64" s="9">
        <v>165</v>
      </c>
      <c r="C64">
        <v>9.9969371408085195</v>
      </c>
      <c r="D64">
        <v>31.913430412782791</v>
      </c>
      <c r="E64">
        <v>-0.32849661118469342</v>
      </c>
      <c r="F64">
        <v>15.131943110865292</v>
      </c>
      <c r="G64">
        <v>6.3780715931707128</v>
      </c>
      <c r="H64">
        <v>17.719121968117342</v>
      </c>
      <c r="I64">
        <v>14.354384204310655</v>
      </c>
      <c r="J64">
        <v>7.6082638337120869</v>
      </c>
      <c r="K64">
        <v>19.089134801406296</v>
      </c>
      <c r="M64">
        <v>6.8496275773168511</v>
      </c>
      <c r="N64">
        <v>4.0199271927451239</v>
      </c>
      <c r="O64">
        <v>5.8602835841278065</v>
      </c>
      <c r="P64">
        <v>35.342093339374713</v>
      </c>
      <c r="AB64">
        <v>6.5774198731881697</v>
      </c>
      <c r="AC64">
        <v>20.997234299071383</v>
      </c>
      <c r="AD64">
        <v>-0.21613221212136405</v>
      </c>
      <c r="AE64">
        <v>9.9559637052302801</v>
      </c>
      <c r="AF64">
        <v>4.1964107864886602</v>
      </c>
      <c r="AG64">
        <v>11.658181233608738</v>
      </c>
      <c r="AH64">
        <v>9.4443738720132924</v>
      </c>
      <c r="AI64">
        <v>5.0058077824694012</v>
      </c>
      <c r="AJ64">
        <v>12.559572280613843</v>
      </c>
      <c r="AL64">
        <v>4.506667984043947</v>
      </c>
      <c r="AM64">
        <v>2.6448849916638437</v>
      </c>
      <c r="AN64">
        <v>3.8557355283763632</v>
      </c>
      <c r="AO64">
        <v>23.25310080640098</v>
      </c>
      <c r="AY64">
        <v>8.8030169946959624</v>
      </c>
      <c r="AZ64">
        <v>6.7042059419468716</v>
      </c>
    </row>
    <row r="65" spans="1:52" x14ac:dyDescent="0.2">
      <c r="A65" s="13"/>
      <c r="B65" s="9">
        <v>168</v>
      </c>
      <c r="C65">
        <v>15.816153486340653</v>
      </c>
      <c r="D65">
        <v>33.415232575377907</v>
      </c>
      <c r="E65">
        <v>-0.32849661118469342</v>
      </c>
      <c r="F65">
        <v>21.192611892621958</v>
      </c>
      <c r="G65">
        <v>12.23977939399321</v>
      </c>
      <c r="H65">
        <v>8.6591150498501381</v>
      </c>
      <c r="I65">
        <v>16.694351107860399</v>
      </c>
      <c r="J65">
        <v>18.785733732643617</v>
      </c>
      <c r="K65">
        <v>6.3241993605038447</v>
      </c>
      <c r="M65">
        <v>2.6739127073608686</v>
      </c>
      <c r="N65">
        <v>7.1235895142845393</v>
      </c>
      <c r="O65">
        <v>0.44707535605129989</v>
      </c>
      <c r="P65">
        <v>24.467603081105572</v>
      </c>
      <c r="AB65">
        <v>10.406135478614983</v>
      </c>
      <c r="AC65">
        <v>21.985335279473386</v>
      </c>
      <c r="AD65">
        <v>-0.21613221212136405</v>
      </c>
      <c r="AE65">
        <v>13.943541373115204</v>
      </c>
      <c r="AF65">
        <v>8.0530833689906469</v>
      </c>
      <c r="AG65">
        <v>5.6972085160576249</v>
      </c>
      <c r="AH65">
        <v>10.983939900810579</v>
      </c>
      <c r="AI65">
        <v>12.359951517662363</v>
      </c>
      <c r="AJ65">
        <v>4.1609659008436735</v>
      </c>
      <c r="AL65">
        <v>1.7592835018209734</v>
      </c>
      <c r="AM65">
        <v>4.6869194614042078</v>
      </c>
      <c r="AN65">
        <v>0.29415032727380641</v>
      </c>
      <c r="AO65">
        <v>16.0983005582776</v>
      </c>
      <c r="AY65">
        <v>8.4778986901710525</v>
      </c>
      <c r="AZ65">
        <v>6.3493375206736848</v>
      </c>
    </row>
    <row r="66" spans="1:52" x14ac:dyDescent="0.2">
      <c r="A66" s="13"/>
      <c r="B66" s="9">
        <v>171</v>
      </c>
      <c r="C66">
        <v>18.576640043312576</v>
      </c>
      <c r="D66">
        <v>34.310541158402856</v>
      </c>
      <c r="E66">
        <v>-1.1416810414134693</v>
      </c>
      <c r="F66">
        <v>8.0418999528086577</v>
      </c>
      <c r="G66">
        <v>11.954501946496483</v>
      </c>
      <c r="H66">
        <v>6.8818941256271291</v>
      </c>
      <c r="I66">
        <v>26.36880150507157</v>
      </c>
      <c r="J66">
        <v>25.677933847102686</v>
      </c>
      <c r="K66">
        <v>9.5912834879201263</v>
      </c>
      <c r="M66">
        <v>3.8094161138710887</v>
      </c>
      <c r="N66">
        <v>2.4680960319754148</v>
      </c>
      <c r="O66">
        <v>-0.63556628956400152</v>
      </c>
      <c r="P66">
        <v>20.350463103805424</v>
      </c>
      <c r="AB66">
        <v>12.222379682589986</v>
      </c>
      <c r="AC66">
        <v>22.574397747675317</v>
      </c>
      <c r="AD66">
        <v>-0.7511616272929561</v>
      </c>
      <c r="AE66">
        <v>5.2911158510612282</v>
      </c>
      <c r="AF66">
        <v>7.8653869249590294</v>
      </c>
      <c r="AG66">
        <v>4.5278975499705814</v>
      </c>
      <c r="AH66">
        <v>17.3491817152293</v>
      </c>
      <c r="AI66">
        <v>16.894629826059376</v>
      </c>
      <c r="AJ66">
        <v>6.3105226865240853</v>
      </c>
      <c r="AL66">
        <v>2.5063805943459685</v>
      </c>
      <c r="AM66">
        <v>1.6238677567936601</v>
      </c>
      <c r="AN66">
        <v>-0.41816671294670499</v>
      </c>
      <c r="AO66">
        <v>13.389455046300988</v>
      </c>
      <c r="AY66">
        <v>8.4142990031746034</v>
      </c>
      <c r="AZ66">
        <v>7.1474973385615694</v>
      </c>
    </row>
    <row r="67" spans="1:52" x14ac:dyDescent="0.2">
      <c r="A67" s="13"/>
      <c r="B67" s="9">
        <v>174</v>
      </c>
      <c r="C67">
        <v>16.487779645674383</v>
      </c>
      <c r="D67">
        <v>33.415232575377907</v>
      </c>
      <c r="E67">
        <v>-0.16424830559234671</v>
      </c>
      <c r="F67">
        <v>13.935312870823548</v>
      </c>
      <c r="G67">
        <v>6.5740996124333444</v>
      </c>
      <c r="H67">
        <v>0.30736702222624235</v>
      </c>
      <c r="I67">
        <v>30.210570571216429</v>
      </c>
      <c r="J67">
        <v>18.326994560416054</v>
      </c>
      <c r="K67">
        <v>16.428852811515366</v>
      </c>
      <c r="M67">
        <v>5.7141241708066319</v>
      </c>
      <c r="N67">
        <v>-1.2791215408683332</v>
      </c>
      <c r="O67">
        <v>-2.849153536255514</v>
      </c>
      <c r="P67">
        <v>16.23332312650528</v>
      </c>
      <c r="AB67">
        <v>10.848027548709309</v>
      </c>
      <c r="AC67">
        <v>21.985335279473386</v>
      </c>
      <c r="AD67">
        <v>-0.10806610606068202</v>
      </c>
      <c r="AE67">
        <v>9.1686486095316848</v>
      </c>
      <c r="AF67">
        <v>4.3253861487860235</v>
      </c>
      <c r="AG67">
        <v>0.20223013627852512</v>
      </c>
      <c r="AH67">
        <v>19.876848724428591</v>
      </c>
      <c r="AI67">
        <v>12.058127058278451</v>
      </c>
      <c r="AJ67">
        <v>10.809257020836386</v>
      </c>
      <c r="AL67">
        <v>3.7595708915189521</v>
      </c>
      <c r="AM67">
        <v>-0.84158971139134375</v>
      </c>
      <c r="AN67">
        <v>-1.874582067204609</v>
      </c>
      <c r="AO67">
        <v>10.680609534324375</v>
      </c>
      <c r="AY67">
        <v>7.7607540821160796</v>
      </c>
      <c r="AZ67">
        <v>7.3935475049989927</v>
      </c>
    </row>
    <row r="68" spans="1:52" x14ac:dyDescent="0.2">
      <c r="A68" s="13"/>
    </row>
    <row r="69" spans="1:52" s="16" customFormat="1" x14ac:dyDescent="0.2">
      <c r="A69" s="14"/>
      <c r="B69" s="23"/>
      <c r="AA69" s="22"/>
    </row>
    <row r="70" spans="1:52" x14ac:dyDescent="0.2">
      <c r="A70" s="13"/>
    </row>
    <row r="71" spans="1:52" x14ac:dyDescent="0.2">
      <c r="A71" s="13" t="s">
        <v>10</v>
      </c>
      <c r="B71" s="9">
        <v>-15</v>
      </c>
      <c r="C71">
        <v>148.24047747766735</v>
      </c>
      <c r="D71">
        <v>166.25080870421715</v>
      </c>
      <c r="E71">
        <v>229.53913758285452</v>
      </c>
      <c r="F71">
        <v>149.84597550387022</v>
      </c>
      <c r="G71">
        <v>132.40136129599549</v>
      </c>
      <c r="H71">
        <v>225.84412914224757</v>
      </c>
      <c r="I71">
        <v>116.00763682655166</v>
      </c>
      <c r="J71">
        <v>87.392592231875426</v>
      </c>
      <c r="K71">
        <v>200.30723392627308</v>
      </c>
      <c r="L71">
        <v>189.18120011823828</v>
      </c>
      <c r="M71">
        <v>219.97013047775746</v>
      </c>
      <c r="N71">
        <v>159.47328484730625</v>
      </c>
      <c r="O71">
        <v>65.025170283049547</v>
      </c>
      <c r="P71">
        <v>129.20511998075781</v>
      </c>
      <c r="AB71">
        <v>80.729460383967364</v>
      </c>
      <c r="AC71">
        <v>90.53760689020703</v>
      </c>
      <c r="AD71">
        <v>125.00344729972113</v>
      </c>
      <c r="AE71">
        <v>81.603789659670127</v>
      </c>
      <c r="AF71">
        <v>72.103723850583819</v>
      </c>
      <c r="AG71">
        <v>122.991203123232</v>
      </c>
      <c r="AH71">
        <v>63.175956262267583</v>
      </c>
      <c r="AI71">
        <v>47.592647652516305</v>
      </c>
      <c r="AJ71">
        <v>109.08420683081843</v>
      </c>
      <c r="AK71">
        <v>103.02514171702897</v>
      </c>
      <c r="AL71">
        <v>119.79231473222644</v>
      </c>
      <c r="AM71">
        <v>86.846672720150067</v>
      </c>
      <c r="AN71">
        <v>35.411697247919463</v>
      </c>
      <c r="AO71">
        <v>70.363100499752051</v>
      </c>
      <c r="AY71">
        <v>86.304354919290063</v>
      </c>
      <c r="AZ71">
        <v>26.611285088142811</v>
      </c>
    </row>
    <row r="72" spans="1:52" x14ac:dyDescent="0.2">
      <c r="A72" s="13"/>
      <c r="B72" s="9">
        <v>-12</v>
      </c>
      <c r="C72">
        <v>167.76390559140384</v>
      </c>
      <c r="D72">
        <v>153.35463258785941</v>
      </c>
      <c r="E72">
        <v>220.91795245727261</v>
      </c>
      <c r="F72">
        <v>155.55929794651601</v>
      </c>
      <c r="G72">
        <v>133.87035481751792</v>
      </c>
      <c r="H72">
        <v>225.64567285908473</v>
      </c>
      <c r="I72">
        <v>132.2043079471772</v>
      </c>
      <c r="J72">
        <v>86.028356517623735</v>
      </c>
      <c r="K72">
        <v>180.65505072311709</v>
      </c>
      <c r="L72">
        <v>189.18120011823828</v>
      </c>
      <c r="M72">
        <v>243.41652562541398</v>
      </c>
      <c r="N72">
        <v>149.05302286814737</v>
      </c>
      <c r="O72">
        <v>70.634324422605303</v>
      </c>
      <c r="P72">
        <v>168.06941880403321</v>
      </c>
      <c r="AB72">
        <v>91.361615941511147</v>
      </c>
      <c r="AC72">
        <v>83.514549783236959</v>
      </c>
      <c r="AD72">
        <v>120.30848385315936</v>
      </c>
      <c r="AE72">
        <v>84.715176277160566</v>
      </c>
      <c r="AF72">
        <v>72.903714894311506</v>
      </c>
      <c r="AG72">
        <v>122.88312691542328</v>
      </c>
      <c r="AH72">
        <v>71.996411659017596</v>
      </c>
      <c r="AI72">
        <v>46.849706082696635</v>
      </c>
      <c r="AJ72">
        <v>98.3819332524251</v>
      </c>
      <c r="AK72">
        <v>103.02514171702897</v>
      </c>
      <c r="AL72">
        <v>132.56085717371133</v>
      </c>
      <c r="AM72">
        <v>81.17195997670386</v>
      </c>
      <c r="AN72">
        <v>38.466355426317818</v>
      </c>
      <c r="AO72">
        <v>91.52799368944747</v>
      </c>
      <c r="AY72">
        <v>88.547644760153702</v>
      </c>
      <c r="AZ72">
        <v>25.784687093826282</v>
      </c>
    </row>
    <row r="73" spans="1:52" x14ac:dyDescent="0.2">
      <c r="A73" s="13"/>
      <c r="B73" s="9">
        <v>-9</v>
      </c>
      <c r="C73">
        <v>170.76750991659407</v>
      </c>
      <c r="D73">
        <v>204.01643085349156</v>
      </c>
      <c r="E73">
        <v>214.45200787026238</v>
      </c>
      <c r="F73">
        <v>167.03888978325068</v>
      </c>
      <c r="G73">
        <v>156.39853400374585</v>
      </c>
      <c r="H73">
        <v>201.17806977797915</v>
      </c>
      <c r="I73">
        <v>123.0874010861079</v>
      </c>
      <c r="J73">
        <v>94.023465653078617</v>
      </c>
      <c r="K73">
        <v>193.0354772595615</v>
      </c>
      <c r="L73">
        <v>201.74401418859003</v>
      </c>
      <c r="M73">
        <v>256.44779590716996</v>
      </c>
      <c r="N73">
        <v>167.0023161147258</v>
      </c>
      <c r="O73">
        <v>54.942365410448254</v>
      </c>
      <c r="P73">
        <v>160.14396126426425</v>
      </c>
      <c r="AB73">
        <v>92.99733218113326</v>
      </c>
      <c r="AC73">
        <v>111.10417783662774</v>
      </c>
      <c r="AD73">
        <v>116.78723091156242</v>
      </c>
      <c r="AE73">
        <v>90.966783599104076</v>
      </c>
      <c r="AF73">
        <v>85.172211192237256</v>
      </c>
      <c r="AG73">
        <v>109.55845050290749</v>
      </c>
      <c r="AH73">
        <v>67.03148585880291</v>
      </c>
      <c r="AI73">
        <v>51.203718274228038</v>
      </c>
      <c r="AJ73">
        <v>105.1241211528997</v>
      </c>
      <c r="AK73">
        <v>109.86665503417541</v>
      </c>
      <c r="AL73">
        <v>139.65748446380002</v>
      </c>
      <c r="AM73">
        <v>90.946866147578589</v>
      </c>
      <c r="AN73">
        <v>29.920758400636227</v>
      </c>
      <c r="AO73">
        <v>87.211912674543953</v>
      </c>
      <c r="AY73">
        <v>91.967799159302672</v>
      </c>
      <c r="AZ73">
        <v>27.077492175983664</v>
      </c>
    </row>
    <row r="74" spans="1:52" x14ac:dyDescent="0.2">
      <c r="A74" s="13"/>
      <c r="B74" s="9">
        <v>-6</v>
      </c>
      <c r="C74">
        <v>176.77471856697454</v>
      </c>
      <c r="D74">
        <v>200.48175347829292</v>
      </c>
      <c r="E74">
        <v>273.72268348005002</v>
      </c>
      <c r="F74">
        <v>170.91836734693877</v>
      </c>
      <c r="G74">
        <v>158.8373969161903</v>
      </c>
      <c r="H74">
        <v>248.17353715834625</v>
      </c>
      <c r="I74">
        <v>133.00820217246729</v>
      </c>
      <c r="J74">
        <v>88.059880635994645</v>
      </c>
      <c r="K74">
        <v>231.13743797911886</v>
      </c>
      <c r="L74">
        <v>234.25953295891222</v>
      </c>
      <c r="M74">
        <v>261.10328938947907</v>
      </c>
      <c r="N74">
        <v>196.96796394036841</v>
      </c>
      <c r="O74">
        <v>70.593306686808091</v>
      </c>
      <c r="P74">
        <v>184.09160526531787</v>
      </c>
      <c r="AB74">
        <v>96.268764660377514</v>
      </c>
      <c r="AC74">
        <v>109.17924746682242</v>
      </c>
      <c r="AD74">
        <v>149.06511978501254</v>
      </c>
      <c r="AE74">
        <v>93.079486793381278</v>
      </c>
      <c r="AF74">
        <v>86.500378034534236</v>
      </c>
      <c r="AG74">
        <v>135.15145173080043</v>
      </c>
      <c r="AH74">
        <v>72.43419996163037</v>
      </c>
      <c r="AI74">
        <v>47.956042547767765</v>
      </c>
      <c r="AJ74">
        <v>125.87385685801023</v>
      </c>
      <c r="AK74">
        <v>127.57410126678977</v>
      </c>
      <c r="AL74">
        <v>142.1927938681057</v>
      </c>
      <c r="AM74">
        <v>107.26569228860052</v>
      </c>
      <c r="AN74">
        <v>38.444017804816426</v>
      </c>
      <c r="AO74">
        <v>100.25342745220422</v>
      </c>
      <c r="AY74">
        <v>102.23132717991811</v>
      </c>
      <c r="AZ74">
        <v>32.095928445318854</v>
      </c>
    </row>
    <row r="75" spans="1:52" x14ac:dyDescent="0.2">
      <c r="A75" s="13"/>
      <c r="B75" s="9">
        <v>-3</v>
      </c>
      <c r="C75">
        <v>159.81695815917936</v>
      </c>
      <c r="D75">
        <v>171.72775986806928</v>
      </c>
      <c r="E75">
        <v>249.7988668851483</v>
      </c>
      <c r="F75">
        <v>117.95822040182944</v>
      </c>
      <c r="G75">
        <v>173.60662097504203</v>
      </c>
      <c r="H75">
        <v>257.6887161343318</v>
      </c>
      <c r="I75">
        <v>129.68299711815561</v>
      </c>
      <c r="J75">
        <v>101.88758745050475</v>
      </c>
      <c r="K75">
        <v>224.23962492171097</v>
      </c>
      <c r="L75">
        <v>203.96098137747563</v>
      </c>
      <c r="M75">
        <v>189.65996604522712</v>
      </c>
      <c r="N75">
        <v>166.52805434273162</v>
      </c>
      <c r="O75">
        <v>97.5309191352748</v>
      </c>
      <c r="P75">
        <v>187.50156821567091</v>
      </c>
      <c r="AB75">
        <v>87.033831865128306</v>
      </c>
      <c r="AC75">
        <v>93.5202693824655</v>
      </c>
      <c r="AD75">
        <v>136.03658104246577</v>
      </c>
      <c r="AE75">
        <v>64.238213765382596</v>
      </c>
      <c r="AF75">
        <v>94.54346794390554</v>
      </c>
      <c r="AG75">
        <v>140.33327033566769</v>
      </c>
      <c r="AH75">
        <v>70.623344962589613</v>
      </c>
      <c r="AI75">
        <v>55.486396797006357</v>
      </c>
      <c r="AJ75">
        <v>122.11741505865139</v>
      </c>
      <c r="AK75">
        <v>111.07398091367185</v>
      </c>
      <c r="AL75">
        <v>103.28587020086606</v>
      </c>
      <c r="AM75">
        <v>90.68859055655723</v>
      </c>
      <c r="AN75">
        <v>53.113822934962307</v>
      </c>
      <c r="AO75">
        <v>102.11044028429519</v>
      </c>
      <c r="AY75">
        <v>94.586106860258269</v>
      </c>
      <c r="AZ75">
        <v>26.444525123588477</v>
      </c>
    </row>
    <row r="76" spans="1:52" x14ac:dyDescent="0.2">
      <c r="A76" s="13"/>
      <c r="B76" s="9">
        <v>0</v>
      </c>
      <c r="C76">
        <v>194.79634451811592</v>
      </c>
      <c r="D76">
        <v>221.59335634042884</v>
      </c>
      <c r="E76">
        <v>250.44548364097884</v>
      </c>
      <c r="F76">
        <v>183.62052243631192</v>
      </c>
      <c r="G76">
        <v>157.61796545996808</v>
      </c>
      <c r="H76">
        <v>263.90484504618956</v>
      </c>
      <c r="I76">
        <v>151.40645812433283</v>
      </c>
      <c r="J76">
        <v>132.14048516999966</v>
      </c>
      <c r="K76">
        <v>189.08892564716157</v>
      </c>
      <c r="L76">
        <v>192.13715637008573</v>
      </c>
      <c r="M76">
        <v>247.25627988114164</v>
      </c>
      <c r="N76">
        <v>169.09550052651241</v>
      </c>
      <c r="O76">
        <v>65.025170283049547</v>
      </c>
      <c r="P76">
        <v>152.63894983657116</v>
      </c>
      <c r="Z76">
        <v>183.626245948632</v>
      </c>
      <c r="AB76">
        <v>106.08306209811022</v>
      </c>
      <c r="AC76">
        <v>120.67629831218018</v>
      </c>
      <c r="AD76">
        <v>136.3887184792957</v>
      </c>
      <c r="AE76">
        <v>99.996883064133598</v>
      </c>
      <c r="AF76">
        <v>85.836294613385746</v>
      </c>
      <c r="AG76">
        <v>143.71847754270101</v>
      </c>
      <c r="AH76">
        <v>82.45360424494416</v>
      </c>
      <c r="AI76">
        <v>71.961654766369804</v>
      </c>
      <c r="AJ76">
        <v>102.97489047402173</v>
      </c>
      <c r="AK76">
        <v>104.63490955635753</v>
      </c>
      <c r="AL76">
        <v>134.65192767177174</v>
      </c>
      <c r="AM76">
        <v>92.086781850245714</v>
      </c>
      <c r="AN76">
        <v>35.411697247919463</v>
      </c>
      <c r="AO76">
        <v>83.124800078563226</v>
      </c>
      <c r="AY76">
        <v>100</v>
      </c>
      <c r="AZ76">
        <v>27.703430850701455</v>
      </c>
    </row>
    <row r="77" spans="1:52" x14ac:dyDescent="0.2">
      <c r="A77" s="13"/>
      <c r="B77" s="9">
        <v>3</v>
      </c>
      <c r="C77">
        <v>196.48613898555936</v>
      </c>
      <c r="D77">
        <v>205.51237305098084</v>
      </c>
      <c r="E77">
        <v>292.68929075633025</v>
      </c>
      <c r="F77">
        <v>184.94897959183675</v>
      </c>
      <c r="G77">
        <v>153.01818057065816</v>
      </c>
      <c r="H77">
        <v>222.34662279495703</v>
      </c>
      <c r="I77">
        <v>155.91009747829185</v>
      </c>
      <c r="J77">
        <v>119.54602673171253</v>
      </c>
      <c r="K77">
        <v>224.94722471089665</v>
      </c>
      <c r="L77">
        <v>188.4422110552764</v>
      </c>
      <c r="M77">
        <v>261.79955767747066</v>
      </c>
      <c r="N77">
        <v>158.82571579138926</v>
      </c>
      <c r="O77">
        <v>78.500812796582437</v>
      </c>
      <c r="P77">
        <v>162.86883868763027</v>
      </c>
      <c r="AB77">
        <v>107.00329790574972</v>
      </c>
      <c r="AC77">
        <v>111.91884471050577</v>
      </c>
      <c r="AD77">
        <v>159.39403936744847</v>
      </c>
      <c r="AE77">
        <v>100.72034018686782</v>
      </c>
      <c r="AF77">
        <v>83.331323243118419</v>
      </c>
      <c r="AG77">
        <v>121.08651551758933</v>
      </c>
      <c r="AH77">
        <v>84.9062162507567</v>
      </c>
      <c r="AI77">
        <v>65.102908418197785</v>
      </c>
      <c r="AJ77">
        <v>122.50276290777293</v>
      </c>
      <c r="AK77">
        <v>102.62269975719683</v>
      </c>
      <c r="AL77">
        <v>142.57197075776796</v>
      </c>
      <c r="AM77">
        <v>86.49401667549175</v>
      </c>
      <c r="AN77">
        <v>42.750322749909301</v>
      </c>
      <c r="AO77">
        <v>88.695838574836159</v>
      </c>
      <c r="AY77">
        <v>101.36436407308636</v>
      </c>
      <c r="AZ77">
        <v>29.000833739106127</v>
      </c>
    </row>
    <row r="78" spans="1:52" x14ac:dyDescent="0.2">
      <c r="A78" s="13"/>
      <c r="B78" s="9">
        <v>6</v>
      </c>
      <c r="C78">
        <v>192.41866911702294</v>
      </c>
      <c r="D78">
        <v>179.94318661384747</v>
      </c>
      <c r="E78">
        <v>300.87936088280935</v>
      </c>
      <c r="F78">
        <v>183.00924080999269</v>
      </c>
      <c r="G78">
        <v>135.81009359936198</v>
      </c>
      <c r="H78">
        <v>196.51970843156781</v>
      </c>
      <c r="I78">
        <v>176.77485018260333</v>
      </c>
      <c r="J78">
        <v>86.826632259771671</v>
      </c>
      <c r="K78">
        <v>193.0354772595615</v>
      </c>
      <c r="L78">
        <v>152.23174697014485</v>
      </c>
      <c r="M78">
        <v>249.58402662229619</v>
      </c>
      <c r="N78">
        <v>138.95654541694702</v>
      </c>
      <c r="O78">
        <v>72.891658657026682</v>
      </c>
      <c r="P78">
        <v>187.50156821567091</v>
      </c>
      <c r="AB78">
        <v>104.78821702364407</v>
      </c>
      <c r="AC78">
        <v>97.994263120853191</v>
      </c>
      <c r="AD78">
        <v>163.85422428500661</v>
      </c>
      <c r="AE78">
        <v>99.6639885897292</v>
      </c>
      <c r="AF78">
        <v>73.960066491450121</v>
      </c>
      <c r="AG78">
        <v>107.02157930437824</v>
      </c>
      <c r="AH78">
        <v>96.268836336203663</v>
      </c>
      <c r="AI78">
        <v>47.284434646701179</v>
      </c>
      <c r="AJ78">
        <v>105.1241211528997</v>
      </c>
      <c r="AK78">
        <v>82.903043725421739</v>
      </c>
      <c r="AL78">
        <v>135.91958237392456</v>
      </c>
      <c r="AM78">
        <v>75.67357525558684</v>
      </c>
      <c r="AN78">
        <v>39.695664571510953</v>
      </c>
      <c r="AO78">
        <v>102.11044028429519</v>
      </c>
      <c r="AY78">
        <v>95.161574082971796</v>
      </c>
      <c r="AZ78">
        <v>30.634403601380075</v>
      </c>
    </row>
    <row r="79" spans="1:52" x14ac:dyDescent="0.2">
      <c r="A79" s="13"/>
      <c r="B79" s="9">
        <v>9</v>
      </c>
      <c r="C79">
        <v>236.4088684515302</v>
      </c>
      <c r="D79">
        <v>181.08925860922838</v>
      </c>
      <c r="E79">
        <v>247.21251134747371</v>
      </c>
      <c r="F79">
        <v>167.65017140956991</v>
      </c>
      <c r="G79">
        <v>183.08413168924085</v>
      </c>
      <c r="H79">
        <v>189.92160830331244</v>
      </c>
      <c r="I79">
        <v>196.67126643189778</v>
      </c>
      <c r="J79">
        <v>89.626773214277208</v>
      </c>
      <c r="K79">
        <v>194.69807978671733</v>
      </c>
      <c r="L79">
        <v>157.40467041087794</v>
      </c>
      <c r="M79">
        <v>262.61529690405217</v>
      </c>
      <c r="N79">
        <v>130.30568332161633</v>
      </c>
      <c r="O79">
        <v>93.057268402229255</v>
      </c>
      <c r="P79">
        <v>174.8893447047393</v>
      </c>
      <c r="AB79">
        <v>128.74459597549236</v>
      </c>
      <c r="AC79">
        <v>98.618396119630233</v>
      </c>
      <c r="AD79">
        <v>134.62809200849725</v>
      </c>
      <c r="AE79">
        <v>91.299678073508474</v>
      </c>
      <c r="AF79">
        <v>99.704772998766856</v>
      </c>
      <c r="AG79">
        <v>103.42835650871037</v>
      </c>
      <c r="AH79">
        <v>107.10411543615339</v>
      </c>
      <c r="AI79">
        <v>48.809347896460068</v>
      </c>
      <c r="AJ79">
        <v>106.02954865242009</v>
      </c>
      <c r="AK79">
        <v>85.72013744424676</v>
      </c>
      <c r="AL79">
        <v>143.01620966401325</v>
      </c>
      <c r="AM79">
        <v>70.962450192478641</v>
      </c>
      <c r="AN79">
        <v>50.67754226607741</v>
      </c>
      <c r="AO79">
        <v>95.242019353629445</v>
      </c>
      <c r="AY79">
        <v>97.427518756434623</v>
      </c>
      <c r="AZ79">
        <v>26.835866984865589</v>
      </c>
    </row>
    <row r="80" spans="1:52" x14ac:dyDescent="0.2">
      <c r="A80" s="13"/>
      <c r="B80" s="9">
        <v>12</v>
      </c>
      <c r="C80">
        <v>186.84939708589141</v>
      </c>
      <c r="D80">
        <v>174.46623544999534</v>
      </c>
      <c r="E80">
        <v>235.78946892748957</v>
      </c>
      <c r="F80">
        <v>168.97862856509471</v>
      </c>
      <c r="G80">
        <v>132.40136129599549</v>
      </c>
      <c r="H80">
        <v>215.16809516714127</v>
      </c>
      <c r="I80">
        <v>166.68960686651698</v>
      </c>
      <c r="J80">
        <v>94.923069827241974</v>
      </c>
      <c r="K80">
        <v>176.78907396956069</v>
      </c>
      <c r="L80">
        <v>158.14365947383979</v>
      </c>
      <c r="M80">
        <v>220.37800009104819</v>
      </c>
      <c r="N80">
        <v>123.57469835414939</v>
      </c>
      <c r="O80">
        <v>67.268831938871855</v>
      </c>
      <c r="P80">
        <v>125.96642841215152</v>
      </c>
      <c r="AB80">
        <v>101.75527802172739</v>
      </c>
      <c r="AC80">
        <v>95.011600628594721</v>
      </c>
      <c r="AD80">
        <v>128.40728062014065</v>
      </c>
      <c r="AE80">
        <v>92.023135196242663</v>
      </c>
      <c r="AF80">
        <v>72.103723850583819</v>
      </c>
      <c r="AG80">
        <v>117.17720092547819</v>
      </c>
      <c r="AH80">
        <v>90.776569550491757</v>
      </c>
      <c r="AI80">
        <v>51.693628727668894</v>
      </c>
      <c r="AJ80">
        <v>96.27658238954362</v>
      </c>
      <c r="AK80">
        <v>86.122579404078891</v>
      </c>
      <c r="AL80">
        <v>120.01443418534907</v>
      </c>
      <c r="AM80">
        <v>67.296860378400609</v>
      </c>
      <c r="AN80">
        <v>36.633560519278809</v>
      </c>
      <c r="AO80">
        <v>68.599359400610766</v>
      </c>
      <c r="AY80">
        <v>87.420842414156411</v>
      </c>
      <c r="AZ80">
        <v>25.146623297114207</v>
      </c>
    </row>
    <row r="81" spans="1:52" x14ac:dyDescent="0.2">
      <c r="A81" s="13"/>
      <c r="B81" s="9">
        <v>15</v>
      </c>
      <c r="C81">
        <v>236.84680507077911</v>
      </c>
      <c r="D81">
        <v>132.01986393014138</v>
      </c>
      <c r="E81">
        <v>193.11454681303522</v>
      </c>
      <c r="F81">
        <v>148.57046529978859</v>
      </c>
      <c r="G81">
        <v>142.82036253083751</v>
      </c>
      <c r="H81">
        <v>187.78341323830557</v>
      </c>
      <c r="I81">
        <v>123.0874010861079</v>
      </c>
      <c r="J81">
        <v>73.898529619424906</v>
      </c>
      <c r="K81">
        <v>184.02054320685053</v>
      </c>
      <c r="L81">
        <v>145.58084540348804</v>
      </c>
      <c r="M81">
        <v>204.61111345484693</v>
      </c>
      <c r="N81">
        <v>109.46515936329862</v>
      </c>
      <c r="O81">
        <v>57.158681909072428</v>
      </c>
      <c r="P81">
        <v>127.75704557820141</v>
      </c>
      <c r="AB81">
        <v>128.98308945281991</v>
      </c>
      <c r="AC81">
        <v>71.895966313591629</v>
      </c>
      <c r="AD81">
        <v>105.16718120298418</v>
      </c>
      <c r="AE81">
        <v>80.909166623898642</v>
      </c>
      <c r="AF81">
        <v>77.777750012266978</v>
      </c>
      <c r="AG81">
        <v>102.26392870376301</v>
      </c>
      <c r="AH81">
        <v>67.03148585880291</v>
      </c>
      <c r="AI81">
        <v>40.243990850903437</v>
      </c>
      <c r="AJ81">
        <v>100.2147281594641</v>
      </c>
      <c r="AK81">
        <v>79.281066086932441</v>
      </c>
      <c r="AL81">
        <v>111.42803273998494</v>
      </c>
      <c r="AM81">
        <v>59.613024705586284</v>
      </c>
      <c r="AN81">
        <v>31.127729924327983</v>
      </c>
      <c r="AO81">
        <v>69.574501683131089</v>
      </c>
      <c r="AY81">
        <v>80.393688737032676</v>
      </c>
      <c r="AZ81">
        <v>26.262544726159078</v>
      </c>
    </row>
    <row r="82" spans="1:52" x14ac:dyDescent="0.2">
      <c r="A82" s="13"/>
      <c r="B82" s="9">
        <v>18</v>
      </c>
      <c r="C82">
        <v>200.9915454733447</v>
      </c>
      <c r="D82">
        <v>129.63125855032368</v>
      </c>
      <c r="E82">
        <v>172.20820075491093</v>
      </c>
      <c r="F82">
        <v>157.44608977691684</v>
      </c>
      <c r="G82">
        <v>98.455932613724698</v>
      </c>
      <c r="H82">
        <v>203.31626484298602</v>
      </c>
      <c r="I82">
        <v>145.93448231535677</v>
      </c>
      <c r="J82">
        <v>76.031382169811252</v>
      </c>
      <c r="K82">
        <v>171.0993449711614</v>
      </c>
      <c r="L82">
        <v>136.71297664794562</v>
      </c>
      <c r="M82">
        <v>234.22500959938566</v>
      </c>
      <c r="N82">
        <v>105.30162057961249</v>
      </c>
      <c r="O82">
        <v>61.687022956514234</v>
      </c>
      <c r="P82">
        <v>93.236969962595182</v>
      </c>
      <c r="AB82">
        <v>109.45687226518288</v>
      </c>
      <c r="AC82">
        <v>70.595168942563362</v>
      </c>
      <c r="AD82">
        <v>93.781910023409637</v>
      </c>
      <c r="AE82">
        <v>85.742693787336449</v>
      </c>
      <c r="AF82">
        <v>53.617570900658166</v>
      </c>
      <c r="AG82">
        <v>110.72287830785483</v>
      </c>
      <c r="AH82">
        <v>79.473651253634401</v>
      </c>
      <c r="AI82">
        <v>41.405509205410887</v>
      </c>
      <c r="AJ82">
        <v>93.178044395148774</v>
      </c>
      <c r="AK82">
        <v>74.451762568946705</v>
      </c>
      <c r="AL82">
        <v>127.55530038168305</v>
      </c>
      <c r="AM82">
        <v>57.345626185196743</v>
      </c>
      <c r="AN82">
        <v>33.593794088548044</v>
      </c>
      <c r="AO82">
        <v>50.775404943298518</v>
      </c>
      <c r="AY82">
        <v>77.264013374919472</v>
      </c>
      <c r="AZ82">
        <v>26.979890063903628</v>
      </c>
    </row>
    <row r="83" spans="1:52" x14ac:dyDescent="0.2">
      <c r="A83" s="13"/>
      <c r="B83" s="9">
        <v>21</v>
      </c>
      <c r="C83">
        <v>157.43928275808639</v>
      </c>
      <c r="D83">
        <v>120.49292560474669</v>
      </c>
      <c r="E83">
        <v>154.53482699029175</v>
      </c>
      <c r="F83">
        <v>141.58163265306123</v>
      </c>
      <c r="G83">
        <v>97.735625288102867</v>
      </c>
      <c r="H83">
        <v>214.19075510125518</v>
      </c>
      <c r="I83">
        <v>152.15553827304728</v>
      </c>
      <c r="J83">
        <v>83.329543995133633</v>
      </c>
      <c r="K83">
        <v>159.96161155089342</v>
      </c>
      <c r="L83">
        <v>117.49926101093705</v>
      </c>
      <c r="M83">
        <v>222.29787721891202</v>
      </c>
      <c r="N83">
        <v>92.637696944631358</v>
      </c>
      <c r="O83">
        <v>51.549527769516672</v>
      </c>
      <c r="P83">
        <v>122.72773684354524</v>
      </c>
      <c r="AB83">
        <v>85.738986790662153</v>
      </c>
      <c r="AC83">
        <v>65.618574829686182</v>
      </c>
      <c r="AD83">
        <v>84.157265314633534</v>
      </c>
      <c r="AE83">
        <v>77.103156970636746</v>
      </c>
      <c r="AF83">
        <v>53.225302724668047</v>
      </c>
      <c r="AG83">
        <v>116.64495671341739</v>
      </c>
      <c r="AH83">
        <v>82.861541653262137</v>
      </c>
      <c r="AI83">
        <v>45.379974722374065</v>
      </c>
      <c r="AJ83">
        <v>87.112607854348568</v>
      </c>
      <c r="AK83">
        <v>63.988271613310957</v>
      </c>
      <c r="AL83">
        <v>121.05996943437928</v>
      </c>
      <c r="AM83">
        <v>50.449050170391232</v>
      </c>
      <c r="AN83">
        <v>28.073071745929635</v>
      </c>
      <c r="AO83">
        <v>66.835618301469481</v>
      </c>
      <c r="AY83">
        <v>73.446310631369244</v>
      </c>
      <c r="AZ83">
        <v>24.880352426535399</v>
      </c>
    </row>
    <row r="84" spans="1:52" x14ac:dyDescent="0.2">
      <c r="A84" s="13"/>
      <c r="B84" s="9">
        <v>24</v>
      </c>
      <c r="C84">
        <v>179.77832289216477</v>
      </c>
      <c r="D84">
        <v>109.66572768356869</v>
      </c>
      <c r="E84">
        <v>133.41286768979225</v>
      </c>
      <c r="F84">
        <v>100.10107754468658</v>
      </c>
      <c r="G84">
        <v>102.08584811211257</v>
      </c>
      <c r="H84">
        <v>134.57181694608065</v>
      </c>
      <c r="I84">
        <v>147.59708484251263</v>
      </c>
      <c r="J84">
        <v>75.930053737795816</v>
      </c>
      <c r="K84">
        <v>167.77413991684972</v>
      </c>
      <c r="L84">
        <v>97.546556310966608</v>
      </c>
      <c r="M84">
        <v>226.54550108793038</v>
      </c>
      <c r="N84">
        <v>97.923066556228619</v>
      </c>
      <c r="O84">
        <v>49.27852095649623</v>
      </c>
      <c r="P84">
        <v>96.818204294694979</v>
      </c>
      <c r="AB84">
        <v>97.904480899999641</v>
      </c>
      <c r="AC84">
        <v>59.722251095982656</v>
      </c>
      <c r="AD84">
        <v>72.654574513881556</v>
      </c>
      <c r="AE84">
        <v>54.513491264581567</v>
      </c>
      <c r="AF84">
        <v>55.594366472356185</v>
      </c>
      <c r="AG84">
        <v>73.285720268836769</v>
      </c>
      <c r="AH84">
        <v>80.379078753154786</v>
      </c>
      <c r="AI84">
        <v>41.350327315974567</v>
      </c>
      <c r="AJ84">
        <v>91.367189396108017</v>
      </c>
      <c r="AK84">
        <v>53.122338697843055</v>
      </c>
      <c r="AL84">
        <v>123.37315938556227</v>
      </c>
      <c r="AM84">
        <v>53.327380326460428</v>
      </c>
      <c r="AN84">
        <v>26.836316726902705</v>
      </c>
      <c r="AO84">
        <v>52.725689508339194</v>
      </c>
      <c r="AY84">
        <v>66.868311758998814</v>
      </c>
      <c r="AZ84">
        <v>24.157668900359919</v>
      </c>
    </row>
    <row r="85" spans="1:52" x14ac:dyDescent="0.2">
      <c r="A85" s="13"/>
      <c r="B85" s="9">
        <v>27</v>
      </c>
      <c r="C85">
        <v>170.32957329734518</v>
      </c>
      <c r="D85">
        <v>117.30811843165641</v>
      </c>
      <c r="E85">
        <v>131.68863066467586</v>
      </c>
      <c r="F85">
        <v>131.98883264672739</v>
      </c>
      <c r="G85">
        <v>97.23650115750246</v>
      </c>
      <c r="H85">
        <v>163.11735387403715</v>
      </c>
      <c r="I85">
        <v>112.68243177223998</v>
      </c>
      <c r="J85">
        <v>78.497878922257186</v>
      </c>
      <c r="K85">
        <v>142.05260573373678</v>
      </c>
      <c r="L85">
        <v>92.373632870233536</v>
      </c>
      <c r="M85">
        <v>220.37800009104819</v>
      </c>
      <c r="N85">
        <v>83.663050321342155</v>
      </c>
      <c r="O85">
        <v>41.466722896915378</v>
      </c>
      <c r="P85">
        <v>77.386054883057284</v>
      </c>
      <c r="AB85">
        <v>92.758838703805736</v>
      </c>
      <c r="AC85">
        <v>63.884178334981826</v>
      </c>
      <c r="AD85">
        <v>71.715581824569199</v>
      </c>
      <c r="AE85">
        <v>71.87906715886912</v>
      </c>
      <c r="AF85">
        <v>52.953487479509654</v>
      </c>
      <c r="AG85">
        <v>88.831176083438507</v>
      </c>
      <c r="AH85">
        <v>61.365101263226826</v>
      </c>
      <c r="AI85">
        <v>42.748725007544046</v>
      </c>
      <c r="AJ85">
        <v>77.359641591472112</v>
      </c>
      <c r="AK85">
        <v>50.305244979018049</v>
      </c>
      <c r="AL85">
        <v>120.01443418534907</v>
      </c>
      <c r="AM85">
        <v>45.561597084953874</v>
      </c>
      <c r="AN85">
        <v>22.5821328986464</v>
      </c>
      <c r="AO85">
        <v>42.143242913491477</v>
      </c>
      <c r="AY85">
        <v>64.57874639349113</v>
      </c>
      <c r="AZ85">
        <v>24.168977171125388</v>
      </c>
    </row>
    <row r="86" spans="1:52" x14ac:dyDescent="0.2">
      <c r="A86" s="13"/>
      <c r="B86" s="9">
        <v>30</v>
      </c>
      <c r="C86">
        <v>125.901437343589</v>
      </c>
      <c r="D86">
        <v>101.89663252895473</v>
      </c>
      <c r="E86">
        <v>104.53195326191656</v>
      </c>
      <c r="F86">
        <v>107.14285714285714</v>
      </c>
      <c r="G86">
        <v>74.458759905974318</v>
      </c>
      <c r="H86">
        <v>112.24240892998196</v>
      </c>
      <c r="I86">
        <v>121.42479855895205</v>
      </c>
      <c r="J86">
        <v>68.03627303435637</v>
      </c>
      <c r="K86">
        <v>154.85294168116062</v>
      </c>
      <c r="L86">
        <v>73.159917233224959</v>
      </c>
      <c r="M86">
        <v>219.56226086446668</v>
      </c>
      <c r="N86">
        <v>68.604987786503003</v>
      </c>
      <c r="O86">
        <v>44.791197644851628</v>
      </c>
      <c r="P86">
        <v>72.699288911894612</v>
      </c>
      <c r="AB86">
        <v>68.563966274629891</v>
      </c>
      <c r="AC86">
        <v>55.491322606170087</v>
      </c>
      <c r="AD86">
        <v>56.926477324575131</v>
      </c>
      <c r="AE86">
        <v>58.348335004806188</v>
      </c>
      <c r="AF86">
        <v>40.549083559004721</v>
      </c>
      <c r="AG86">
        <v>61.125471661268335</v>
      </c>
      <c r="AH86">
        <v>66.12605835928251</v>
      </c>
      <c r="AI86">
        <v>37.051497013879477</v>
      </c>
      <c r="AJ86">
        <v>84.33050563179269</v>
      </c>
      <c r="AK86">
        <v>39.841754023382293</v>
      </c>
      <c r="AL86">
        <v>119.57019527910377</v>
      </c>
      <c r="AM86">
        <v>37.361210230096795</v>
      </c>
      <c r="AN86">
        <v>24.392590184184026</v>
      </c>
      <c r="AO86">
        <v>39.590902997729238</v>
      </c>
      <c r="AY86">
        <v>56.376383582136086</v>
      </c>
      <c r="AZ86">
        <v>23.314087296069797</v>
      </c>
    </row>
    <row r="87" spans="1:52" x14ac:dyDescent="0.2">
      <c r="A87" s="13"/>
      <c r="B87" s="9">
        <v>33</v>
      </c>
      <c r="C87">
        <v>148.24047747766735</v>
      </c>
      <c r="D87">
        <v>99.158156947028658</v>
      </c>
      <c r="E87">
        <v>100.00574745675038</v>
      </c>
      <c r="F87">
        <v>106.47862856509474</v>
      </c>
      <c r="G87">
        <v>91.167722746670123</v>
      </c>
      <c r="H87">
        <v>89.332573414322866</v>
      </c>
      <c r="I87">
        <v>113.48632599753007</v>
      </c>
      <c r="J87">
        <v>64.104212135643294</v>
      </c>
      <c r="K87">
        <v>104.37055442515882</v>
      </c>
      <c r="L87">
        <v>91.634643807271658</v>
      </c>
      <c r="M87">
        <v>195.8274670421093</v>
      </c>
      <c r="N87">
        <v>74.214141926058758</v>
      </c>
      <c r="O87">
        <v>59.416016143493792</v>
      </c>
      <c r="P87">
        <v>67.841251558985192</v>
      </c>
      <c r="AB87">
        <v>80.729460383967364</v>
      </c>
      <c r="AC87">
        <v>53.999991360040852</v>
      </c>
      <c r="AD87">
        <v>54.461575980116805</v>
      </c>
      <c r="AE87">
        <v>57.986606443439079</v>
      </c>
      <c r="AF87">
        <v>49.64852506551464</v>
      </c>
      <c r="AG87">
        <v>48.649131257256627</v>
      </c>
      <c r="AH87">
        <v>61.802889565839614</v>
      </c>
      <c r="AI87">
        <v>34.910157752490321</v>
      </c>
      <c r="AJ87">
        <v>56.838582026207554</v>
      </c>
      <c r="AK87">
        <v>49.902803019185896</v>
      </c>
      <c r="AL87">
        <v>106.64459540107927</v>
      </c>
      <c r="AM87">
        <v>40.415868408495143</v>
      </c>
      <c r="AN87">
        <v>32.357039069521115</v>
      </c>
      <c r="AO87">
        <v>36.94529134901731</v>
      </c>
      <c r="AY87">
        <v>54.663751220155113</v>
      </c>
      <c r="AZ87">
        <v>18.779517682213086</v>
      </c>
    </row>
    <row r="88" spans="1:52" x14ac:dyDescent="0.2">
      <c r="A88" s="13"/>
      <c r="B88" s="9">
        <v>36</v>
      </c>
      <c r="C88">
        <v>115.38882220542318</v>
      </c>
      <c r="D88">
        <v>98.361955153756099</v>
      </c>
      <c r="E88">
        <v>107.54931231304646</v>
      </c>
      <c r="F88">
        <v>80.304195905699672</v>
      </c>
      <c r="G88">
        <v>78.808982729984038</v>
      </c>
      <c r="H88">
        <v>102.14680245443607</v>
      </c>
      <c r="I88">
        <v>83.184940434367704</v>
      </c>
      <c r="J88">
        <v>51.974385237444466</v>
      </c>
      <c r="K88">
        <v>103.78949529649235</v>
      </c>
      <c r="L88">
        <v>54.685190659178247</v>
      </c>
      <c r="M88">
        <v>193.90758991424551</v>
      </c>
      <c r="N88">
        <v>57.386679507391491</v>
      </c>
      <c r="O88">
        <v>45.96771878715905</v>
      </c>
      <c r="P88">
        <v>57.953905471419581</v>
      </c>
      <c r="AB88">
        <v>62.838959435952468</v>
      </c>
      <c r="AC88">
        <v>53.566392236364777</v>
      </c>
      <c r="AD88">
        <v>58.569684174196169</v>
      </c>
      <c r="AE88">
        <v>43.73241716664193</v>
      </c>
      <c r="AF88">
        <v>42.918147306692873</v>
      </c>
      <c r="AG88">
        <v>55.627561259957815</v>
      </c>
      <c r="AH88">
        <v>45.301225870313786</v>
      </c>
      <c r="AI88">
        <v>28.304442520697119</v>
      </c>
      <c r="AJ88">
        <v>56.522146254368586</v>
      </c>
      <c r="AK88">
        <v>29.78070502757868</v>
      </c>
      <c r="AL88">
        <v>105.59906015204909</v>
      </c>
      <c r="AM88">
        <v>31.251893873300098</v>
      </c>
      <c r="AN88">
        <v>25.033305315198874</v>
      </c>
      <c r="AO88">
        <v>31.560796318643757</v>
      </c>
      <c r="AY88">
        <v>47.900481207996854</v>
      </c>
      <c r="AZ88">
        <v>20.107943547821453</v>
      </c>
    </row>
    <row r="89" spans="1:52" x14ac:dyDescent="0.2">
      <c r="A89" s="13"/>
      <c r="B89" s="9">
        <v>39</v>
      </c>
      <c r="C89">
        <v>104.87620706725738</v>
      </c>
      <c r="D89">
        <v>101.32359653126426</v>
      </c>
      <c r="E89">
        <v>82.547875448858861</v>
      </c>
      <c r="F89">
        <v>71.375624477128241</v>
      </c>
      <c r="G89">
        <v>64.01137980085349</v>
      </c>
      <c r="H89">
        <v>98.267324890747972</v>
      </c>
      <c r="I89">
        <v>120.19155018272907</v>
      </c>
      <c r="J89">
        <v>61.739043815212796</v>
      </c>
      <c r="K89">
        <v>107.73604690889226</v>
      </c>
      <c r="L89">
        <v>59.119125036949455</v>
      </c>
      <c r="M89">
        <v>214.90676738215757</v>
      </c>
      <c r="N89">
        <v>60.902649235160638</v>
      </c>
      <c r="O89">
        <v>53.806862003938036</v>
      </c>
      <c r="P89">
        <v>67.669980177238429</v>
      </c>
      <c r="AB89">
        <v>57.113952597275052</v>
      </c>
      <c r="AC89">
        <v>55.179256106781558</v>
      </c>
      <c r="AD89">
        <v>44.954290179166968</v>
      </c>
      <c r="AE89">
        <v>38.870055916241412</v>
      </c>
      <c r="AF89">
        <v>34.859602705574112</v>
      </c>
      <c r="AG89">
        <v>53.514858065680592</v>
      </c>
      <c r="AH89">
        <v>65.454450458215931</v>
      </c>
      <c r="AI89">
        <v>33.622123839793474</v>
      </c>
      <c r="AJ89">
        <v>58.671376933246556</v>
      </c>
      <c r="AK89">
        <v>32.195356786571551</v>
      </c>
      <c r="AL89">
        <v>117.03488587479811</v>
      </c>
      <c r="AM89">
        <v>33.166636349031322</v>
      </c>
      <c r="AN89">
        <v>29.302380891122766</v>
      </c>
      <c r="AO89">
        <v>36.852019616067615</v>
      </c>
      <c r="AY89">
        <v>49.342231879969077</v>
      </c>
      <c r="AZ89">
        <v>21.941266301039914</v>
      </c>
    </row>
    <row r="90" spans="1:52" x14ac:dyDescent="0.2">
      <c r="A90" s="13"/>
      <c r="B90" s="9">
        <v>42</v>
      </c>
      <c r="C90">
        <v>117.76649760651617</v>
      </c>
      <c r="D90">
        <v>95.846645367412137</v>
      </c>
      <c r="E90">
        <v>77.590666130237366</v>
      </c>
      <c r="F90">
        <v>86.628799974664631</v>
      </c>
      <c r="G90">
        <v>69.35985088606401</v>
      </c>
      <c r="H90">
        <v>93.212050978010964</v>
      </c>
      <c r="I90">
        <v>111.44918339601701</v>
      </c>
      <c r="J90">
        <v>50.842465293236941</v>
      </c>
      <c r="K90">
        <v>91.489643618891463</v>
      </c>
      <c r="L90">
        <v>64.292048477682542</v>
      </c>
      <c r="M90">
        <v>197.33947455668238</v>
      </c>
      <c r="N90">
        <v>67.159372430633354</v>
      </c>
      <c r="O90">
        <v>40.358564647603295</v>
      </c>
      <c r="P90">
        <v>59.573251255722724</v>
      </c>
      <c r="AB90">
        <v>64.133804510418628</v>
      </c>
      <c r="AC90">
        <v>52.196593614523103</v>
      </c>
      <c r="AD90">
        <v>42.254671019056147</v>
      </c>
      <c r="AE90">
        <v>47.176698258536717</v>
      </c>
      <c r="AF90">
        <v>37.772296943579015</v>
      </c>
      <c r="AG90">
        <v>50.761834451533851</v>
      </c>
      <c r="AH90">
        <v>60.693493362160247</v>
      </c>
      <c r="AI90">
        <v>27.688016509066859</v>
      </c>
      <c r="AJ90">
        <v>49.823838169890465</v>
      </c>
      <c r="AK90">
        <v>35.012450505396565</v>
      </c>
      <c r="AL90">
        <v>107.46801119698681</v>
      </c>
      <c r="AM90">
        <v>36.573950572087966</v>
      </c>
      <c r="AN90">
        <v>21.978647136800522</v>
      </c>
      <c r="AO90">
        <v>32.442666868214395</v>
      </c>
      <c r="AY90">
        <v>47.569783794160799</v>
      </c>
      <c r="AZ90">
        <v>20.27152254351676</v>
      </c>
    </row>
    <row r="91" spans="1:52" x14ac:dyDescent="0.2">
      <c r="A91" s="13"/>
      <c r="B91" s="9">
        <v>45</v>
      </c>
      <c r="C91">
        <v>91.609931918301967</v>
      </c>
      <c r="D91">
        <v>98.361955153756099</v>
      </c>
      <c r="E91">
        <v>69.616097760485971</v>
      </c>
      <c r="F91">
        <v>86.734693877551024</v>
      </c>
      <c r="G91">
        <v>69.35985088606401</v>
      </c>
      <c r="H91">
        <v>106.02628001812415</v>
      </c>
      <c r="I91">
        <v>101.84810830743918</v>
      </c>
      <c r="J91">
        <v>43.645631899929995</v>
      </c>
      <c r="K91">
        <v>110.56076769338102</v>
      </c>
      <c r="L91">
        <v>51.729234407330779</v>
      </c>
      <c r="M91">
        <v>209.26660693715604</v>
      </c>
      <c r="N91">
        <v>35.921416533043924</v>
      </c>
      <c r="O91">
        <v>29.11291121129365</v>
      </c>
      <c r="P91">
        <v>51.305250952460256</v>
      </c>
      <c r="AB91">
        <v>49.889345308474653</v>
      </c>
      <c r="AC91">
        <v>53.566392236364777</v>
      </c>
      <c r="AD91">
        <v>37.911845009324281</v>
      </c>
      <c r="AE91">
        <v>47.234366432462153</v>
      </c>
      <c r="AF91">
        <v>37.772296943579015</v>
      </c>
      <c r="AG91">
        <v>57.740264454235025</v>
      </c>
      <c r="AH91">
        <v>55.464897069196951</v>
      </c>
      <c r="AI91">
        <v>23.768732881539993</v>
      </c>
      <c r="AJ91">
        <v>60.209675976444856</v>
      </c>
      <c r="AK91">
        <v>28.170937188250107</v>
      </c>
      <c r="AL91">
        <v>113.96334214429061</v>
      </c>
      <c r="AM91">
        <v>19.562245226694149</v>
      </c>
      <c r="AN91">
        <v>15.854439032336238</v>
      </c>
      <c r="AO91">
        <v>27.940042387411491</v>
      </c>
      <c r="AY91">
        <v>44.932058735043164</v>
      </c>
      <c r="AZ91">
        <v>23.882708466397336</v>
      </c>
    </row>
    <row r="92" spans="1:52" x14ac:dyDescent="0.2">
      <c r="A92" s="13"/>
      <c r="B92" s="9">
        <v>48</v>
      </c>
      <c r="C92">
        <v>63.701619753092054</v>
      </c>
      <c r="D92">
        <v>83.077173657580644</v>
      </c>
      <c r="E92">
        <v>66.814240466083731</v>
      </c>
      <c r="F92">
        <v>73.26241630752908</v>
      </c>
      <c r="G92">
        <v>60.880588433066016</v>
      </c>
      <c r="H92">
        <v>72.241954244195924</v>
      </c>
      <c r="I92">
        <v>94.448618050101345</v>
      </c>
      <c r="J92">
        <v>42.078739321647419</v>
      </c>
      <c r="K92">
        <v>76.324783727380037</v>
      </c>
      <c r="L92">
        <v>44.339343777712095</v>
      </c>
      <c r="M92">
        <v>188.84422681864561</v>
      </c>
      <c r="N92">
        <v>55.466802379527678</v>
      </c>
      <c r="O92">
        <v>47.075877036471134</v>
      </c>
      <c r="P92">
        <v>38.007941914541611</v>
      </c>
      <c r="AB92">
        <v>34.690912197220477</v>
      </c>
      <c r="AC92">
        <v>45.242537758366431</v>
      </c>
      <c r="AD92">
        <v>36.385997067529487</v>
      </c>
      <c r="AE92">
        <v>39.897573426417303</v>
      </c>
      <c r="AF92">
        <v>33.154622379034464</v>
      </c>
      <c r="AG92">
        <v>39.341845644660758</v>
      </c>
      <c r="AH92">
        <v>51.435249662797446</v>
      </c>
      <c r="AI92">
        <v>22.915427532847684</v>
      </c>
      <c r="AJ92">
        <v>41.565291134215798</v>
      </c>
      <c r="AK92">
        <v>24.146517589928663</v>
      </c>
      <c r="AL92">
        <v>102.84163129462075</v>
      </c>
      <c r="AM92">
        <v>30.206358624269907</v>
      </c>
      <c r="AN92">
        <v>25.636791077044744</v>
      </c>
      <c r="AO92">
        <v>20.698534524946961</v>
      </c>
      <c r="AY92">
        <v>39.154234993850061</v>
      </c>
      <c r="AZ92">
        <v>19.651035950239482</v>
      </c>
    </row>
    <row r="93" spans="1:52" x14ac:dyDescent="0.2">
      <c r="A93" s="13"/>
      <c r="B93" s="9">
        <v>51</v>
      </c>
      <c r="C93">
        <v>79.595514617541056</v>
      </c>
      <c r="D93">
        <v>82.727303455472295</v>
      </c>
      <c r="E93">
        <v>76.29754410422386</v>
      </c>
      <c r="F93">
        <v>59.896032640393543</v>
      </c>
      <c r="G93">
        <v>58.192163455321349</v>
      </c>
      <c r="H93">
        <v>42.917533533516178</v>
      </c>
      <c r="I93">
        <v>74.013219496722755</v>
      </c>
      <c r="J93">
        <v>46.112128652375937</v>
      </c>
      <c r="K93">
        <v>68.552542790845521</v>
      </c>
      <c r="L93">
        <v>56.163168785101988</v>
      </c>
      <c r="M93">
        <v>174.70881863560732</v>
      </c>
      <c r="N93">
        <v>53.049833439782581</v>
      </c>
      <c r="O93">
        <v>29.11291121129365</v>
      </c>
      <c r="P93">
        <v>51.476522334207019</v>
      </c>
      <c r="AB93">
        <v>43.34648034998618</v>
      </c>
      <c r="AC93">
        <v>45.052003883265471</v>
      </c>
      <c r="AD93">
        <v>41.550456858747467</v>
      </c>
      <c r="AE93">
        <v>32.618448594297888</v>
      </c>
      <c r="AF93">
        <v>31.69054791415828</v>
      </c>
      <c r="AG93">
        <v>23.372221825806982</v>
      </c>
      <c r="AH93">
        <v>40.306449175804296</v>
      </c>
      <c r="AI93">
        <v>25.111948683673162</v>
      </c>
      <c r="AJ93">
        <v>37.332649500454615</v>
      </c>
      <c r="AK93">
        <v>30.585588947242975</v>
      </c>
      <c r="AL93">
        <v>95.143707661747186</v>
      </c>
      <c r="AM93">
        <v>28.890114899273634</v>
      </c>
      <c r="AN93">
        <v>15.854439032336238</v>
      </c>
      <c r="AO93">
        <v>28.033314120361187</v>
      </c>
      <c r="AY93">
        <v>37.063455103368256</v>
      </c>
      <c r="AZ93">
        <v>17.980899297839329</v>
      </c>
    </row>
    <row r="94" spans="1:52" x14ac:dyDescent="0.2">
      <c r="A94" s="13"/>
      <c r="B94" s="9">
        <v>54</v>
      </c>
      <c r="C94">
        <v>86.666588811267701</v>
      </c>
      <c r="D94">
        <v>76.454150498347602</v>
      </c>
      <c r="E94">
        <v>68.107473977744803</v>
      </c>
      <c r="F94">
        <v>56.016555076705451</v>
      </c>
      <c r="G94">
        <v>62.071641019009441</v>
      </c>
      <c r="H94">
        <v>44.276844815799819</v>
      </c>
      <c r="I94">
        <v>83.559480508724931</v>
      </c>
      <c r="J94">
        <v>37.783375314861459</v>
      </c>
      <c r="K94">
        <v>75.202952899468883</v>
      </c>
      <c r="L94">
        <v>47.29530002955957</v>
      </c>
      <c r="M94">
        <v>145.09492249106859</v>
      </c>
      <c r="N94">
        <v>47.764463828185313</v>
      </c>
      <c r="O94">
        <v>25.774763884758336</v>
      </c>
      <c r="P94">
        <v>43.551064794438062</v>
      </c>
      <c r="AB94">
        <v>47.197277471713925</v>
      </c>
      <c r="AC94">
        <v>41.635742267330919</v>
      </c>
      <c r="AD94">
        <v>37.09027194118935</v>
      </c>
      <c r="AE94">
        <v>30.505745400020672</v>
      </c>
      <c r="AF94">
        <v>33.803251108435504</v>
      </c>
      <c r="AG94">
        <v>24.112481626502301</v>
      </c>
      <c r="AH94">
        <v>45.505194574472782</v>
      </c>
      <c r="AI94">
        <v>20.576239044516033</v>
      </c>
      <c r="AJ94">
        <v>40.954359498536128</v>
      </c>
      <c r="AK94">
        <v>25.756285429257243</v>
      </c>
      <c r="AL94">
        <v>79.01644002004906</v>
      </c>
      <c r="AM94">
        <v>26.011784743204437</v>
      </c>
      <c r="AN94">
        <v>14.036535872964818</v>
      </c>
      <c r="AO94">
        <v>23.717233105457662</v>
      </c>
      <c r="AY94">
        <v>34.994203007403634</v>
      </c>
      <c r="AZ94">
        <v>15.495739783021827</v>
      </c>
    </row>
    <row r="95" spans="1:52" x14ac:dyDescent="0.2">
      <c r="A95" s="13"/>
      <c r="B95" s="9">
        <v>57</v>
      </c>
      <c r="C95">
        <v>60.698015427901815</v>
      </c>
      <c r="D95">
        <v>77.02718649603807</v>
      </c>
      <c r="E95">
        <v>50.002873728375192</v>
      </c>
      <c r="F95">
        <v>58.009240809992697</v>
      </c>
      <c r="G95">
        <v>53.342816500711237</v>
      </c>
      <c r="H95">
        <v>64.66651405005446</v>
      </c>
      <c r="I95">
        <v>75.675822023878595</v>
      </c>
      <c r="J95">
        <v>49.14458537692564</v>
      </c>
      <c r="K95">
        <v>83.6368278235134</v>
      </c>
      <c r="L95">
        <v>40.644398462902757</v>
      </c>
      <c r="M95">
        <v>169.64545554000745</v>
      </c>
      <c r="N95">
        <v>43.277140516540705</v>
      </c>
      <c r="O95">
        <v>40.372237226202365</v>
      </c>
      <c r="P95">
        <v>46.104670836057323</v>
      </c>
      <c r="AB95">
        <v>33.055195957598357</v>
      </c>
      <c r="AC95">
        <v>41.947808766719447</v>
      </c>
      <c r="AD95">
        <v>27.230787990058403</v>
      </c>
      <c r="AE95">
        <v>31.590931084121998</v>
      </c>
      <c r="AF95">
        <v>29.049668921311756</v>
      </c>
      <c r="AG95">
        <v>35.216378636932113</v>
      </c>
      <c r="AH95">
        <v>41.211876675324675</v>
      </c>
      <c r="AI95">
        <v>26.763377491621458</v>
      </c>
      <c r="AJ95">
        <v>45.547316720132777</v>
      </c>
      <c r="AK95">
        <v>22.134307790767942</v>
      </c>
      <c r="AL95">
        <v>92.386278804318863</v>
      </c>
      <c r="AM95">
        <v>23.568058200485751</v>
      </c>
      <c r="AN95">
        <v>21.98609301063432</v>
      </c>
      <c r="AO95">
        <v>25.107887272800177</v>
      </c>
      <c r="AY95">
        <v>35.485426237344861</v>
      </c>
      <c r="AZ95">
        <v>17.383247847542368</v>
      </c>
    </row>
    <row r="96" spans="1:52" x14ac:dyDescent="0.2">
      <c r="A96" s="13"/>
      <c r="B96" s="9">
        <v>60</v>
      </c>
      <c r="C96">
        <v>59.63414988455564</v>
      </c>
      <c r="D96">
        <v>78.619590082583201</v>
      </c>
      <c r="E96">
        <v>38.148827794935706</v>
      </c>
      <c r="F96">
        <v>52.190024464460556</v>
      </c>
      <c r="G96">
        <v>56.501986738777518</v>
      </c>
      <c r="H96">
        <v>64.66651405005446</v>
      </c>
      <c r="I96">
        <v>62.429815883207496</v>
      </c>
      <c r="J96">
        <v>38.915295259068991</v>
      </c>
      <c r="K96">
        <v>65.066188018846759</v>
      </c>
      <c r="L96">
        <v>58.380135973987592</v>
      </c>
      <c r="M96">
        <v>122.05639695670278</v>
      </c>
      <c r="N96">
        <v>45.694109456285794</v>
      </c>
      <c r="O96">
        <v>29.140256368491787</v>
      </c>
      <c r="P96">
        <v>40.312373225831784</v>
      </c>
      <c r="AB96">
        <v>32.475831315114846</v>
      </c>
      <c r="AC96">
        <v>42.815007014071618</v>
      </c>
      <c r="AD96">
        <v>20.775258786049321</v>
      </c>
      <c r="AE96">
        <v>28.421876292706166</v>
      </c>
      <c r="AF96">
        <v>30.770103939598865</v>
      </c>
      <c r="AG96">
        <v>35.216378636932113</v>
      </c>
      <c r="AH96">
        <v>33.998307573456437</v>
      </c>
      <c r="AI96">
        <v>21.192665056146296</v>
      </c>
      <c r="AJ96">
        <v>35.434034869420849</v>
      </c>
      <c r="AK96">
        <v>31.792914826739405</v>
      </c>
      <c r="AL96">
        <v>66.470017031686808</v>
      </c>
      <c r="AM96">
        <v>24.884301925482024</v>
      </c>
      <c r="AN96">
        <v>15.869330780003827</v>
      </c>
      <c r="AO96">
        <v>21.953492006316381</v>
      </c>
      <c r="AY96">
        <v>31.576394289551782</v>
      </c>
      <c r="AZ96">
        <v>11.946031542282762</v>
      </c>
    </row>
    <row r="97" spans="1:52" x14ac:dyDescent="0.2">
      <c r="A97" s="13"/>
      <c r="B97" s="9">
        <v>63</v>
      </c>
      <c r="C97">
        <v>38.170982988975105</v>
      </c>
      <c r="D97">
        <v>70.404163336805027</v>
      </c>
      <c r="E97">
        <v>44.399159139570713</v>
      </c>
      <c r="F97">
        <v>66.937812238564121</v>
      </c>
      <c r="G97">
        <v>61.10177162808742</v>
      </c>
      <c r="H97">
        <v>69.52333167962864</v>
      </c>
      <c r="I97">
        <v>71.921262818634034</v>
      </c>
      <c r="J97">
        <v>36.448798506623049</v>
      </c>
      <c r="K97">
        <v>49.941615556757107</v>
      </c>
      <c r="L97">
        <v>57.641146911025722</v>
      </c>
      <c r="M97">
        <v>150.44668426136928</v>
      </c>
      <c r="N97">
        <v>62.348264591030279</v>
      </c>
      <c r="O97">
        <v>21.246422837316526</v>
      </c>
      <c r="P97">
        <v>38.35048467803513</v>
      </c>
      <c r="AB97">
        <v>20.787324160432455</v>
      </c>
      <c r="AC97">
        <v>38.341013275683935</v>
      </c>
      <c r="AD97">
        <v>24.179092106468826</v>
      </c>
      <c r="AE97">
        <v>36.453292334522509</v>
      </c>
      <c r="AF97">
        <v>33.275075309866189</v>
      </c>
      <c r="AG97">
        <v>37.861326043270118</v>
      </c>
      <c r="AH97">
        <v>39.167202077830119</v>
      </c>
      <c r="AI97">
        <v>19.84944925401313</v>
      </c>
      <c r="AJ97">
        <v>27.197427741744434</v>
      </c>
      <c r="AK97">
        <v>31.39047286690726</v>
      </c>
      <c r="AL97">
        <v>81.930926314016986</v>
      </c>
      <c r="AM97">
        <v>33.953896007040143</v>
      </c>
      <c r="AN97">
        <v>11.570471708744755</v>
      </c>
      <c r="AO97">
        <v>20.885077990846352</v>
      </c>
      <c r="AY97">
        <v>32.631574799384808</v>
      </c>
      <c r="AZ97">
        <v>15.896070111651614</v>
      </c>
    </row>
    <row r="98" spans="1:52" x14ac:dyDescent="0.2">
      <c r="A98" s="13"/>
      <c r="B98" s="9">
        <v>66</v>
      </c>
      <c r="C98">
        <v>47.181795964545792</v>
      </c>
      <c r="D98">
        <v>75.084912707384575</v>
      </c>
      <c r="E98">
        <v>41.381800088440812</v>
      </c>
      <c r="F98">
        <v>48.416440803658851</v>
      </c>
      <c r="G98">
        <v>43.173377331169398</v>
      </c>
      <c r="H98">
        <v>57.869957638636244</v>
      </c>
      <c r="I98">
        <v>59.908505054185923</v>
      </c>
      <c r="J98">
        <v>44.211591872033758</v>
      </c>
      <c r="K98">
        <v>53.347395469912328</v>
      </c>
      <c r="L98">
        <v>39.905409399940886</v>
      </c>
      <c r="M98">
        <v>103.26549529135536</v>
      </c>
      <c r="N98">
        <v>47.937771112108102</v>
      </c>
      <c r="O98">
        <v>32.478403695027104</v>
      </c>
      <c r="P98">
        <v>27.357606951406648</v>
      </c>
      <c r="AB98">
        <v>25.694472879298818</v>
      </c>
      <c r="AC98">
        <v>40.890076644266301</v>
      </c>
      <c r="AD98">
        <v>22.535885256847784</v>
      </c>
      <c r="AE98">
        <v>26.366841272354375</v>
      </c>
      <c r="AF98">
        <v>23.511550382207787</v>
      </c>
      <c r="AG98">
        <v>31.515079633455507</v>
      </c>
      <c r="AH98">
        <v>32.625240877028475</v>
      </c>
      <c r="AI98">
        <v>24.076945887355123</v>
      </c>
      <c r="AJ98">
        <v>29.052162556781692</v>
      </c>
      <c r="AK98">
        <v>21.731865830935799</v>
      </c>
      <c r="AL98">
        <v>56.236783994507554</v>
      </c>
      <c r="AM98">
        <v>26.106165196841367</v>
      </c>
      <c r="AN98">
        <v>17.687233939375247</v>
      </c>
      <c r="AO98">
        <v>14.898527609751236</v>
      </c>
      <c r="AY98">
        <v>28.066345140071935</v>
      </c>
      <c r="AZ98">
        <v>9.9732416704690348</v>
      </c>
    </row>
    <row r="99" spans="1:52" x14ac:dyDescent="0.2">
      <c r="A99" s="13"/>
      <c r="B99" s="9">
        <v>69</v>
      </c>
      <c r="C99">
        <v>65.641358534936103</v>
      </c>
      <c r="D99">
        <v>68.461889548151532</v>
      </c>
      <c r="E99">
        <v>45.476779408856572</v>
      </c>
      <c r="F99">
        <v>68.824604068964973</v>
      </c>
      <c r="G99">
        <v>49.712901002323356</v>
      </c>
      <c r="H99">
        <v>49.912546228097227</v>
      </c>
      <c r="I99">
        <v>53.258094945562561</v>
      </c>
      <c r="J99">
        <v>34.083630186192543</v>
      </c>
      <c r="K99">
        <v>59.49732130871277</v>
      </c>
      <c r="L99">
        <v>56.163168785101988</v>
      </c>
      <c r="M99">
        <v>128.22389795358498</v>
      </c>
      <c r="N99">
        <v>37.19372460499077</v>
      </c>
      <c r="O99">
        <v>24.584570163851843</v>
      </c>
      <c r="P99">
        <v>26.501250042672865</v>
      </c>
      <c r="AB99">
        <v>35.747263794359093</v>
      </c>
      <c r="AC99">
        <v>37.283281153230789</v>
      </c>
      <c r="AD99">
        <v>24.765947358951259</v>
      </c>
      <c r="AE99">
        <v>37.480809844698406</v>
      </c>
      <c r="AF99">
        <v>27.072873349613729</v>
      </c>
      <c r="AG99">
        <v>27.181597037092324</v>
      </c>
      <c r="AH99">
        <v>29.003530878946954</v>
      </c>
      <c r="AI99">
        <v>18.561415341316277</v>
      </c>
      <c r="AJ99">
        <v>32.401316599020753</v>
      </c>
      <c r="AK99">
        <v>30.585588947242975</v>
      </c>
      <c r="AL99">
        <v>69.828742231900009</v>
      </c>
      <c r="AM99">
        <v>20.255124431066037</v>
      </c>
      <c r="AN99">
        <v>13.388374868116177</v>
      </c>
      <c r="AO99">
        <v>14.432168945002765</v>
      </c>
      <c r="AY99">
        <v>29.856288198611249</v>
      </c>
      <c r="AZ99">
        <v>13.424911644930695</v>
      </c>
    </row>
    <row r="100" spans="1:52" x14ac:dyDescent="0.2">
      <c r="A100" s="13"/>
      <c r="B100" s="9">
        <v>72</v>
      </c>
      <c r="C100">
        <v>49.747463670487093</v>
      </c>
      <c r="D100">
        <v>65.50024817064336</v>
      </c>
      <c r="E100">
        <v>48.278748188906363</v>
      </c>
      <c r="G100">
        <v>56.501986738777518</v>
      </c>
      <c r="H100">
        <v>49.714089944934386</v>
      </c>
      <c r="I100">
        <v>52.454200720272453</v>
      </c>
      <c r="J100">
        <v>36.883771140698094</v>
      </c>
      <c r="K100">
        <v>61.200211265290392</v>
      </c>
      <c r="L100">
        <v>42.861365651788361</v>
      </c>
      <c r="M100">
        <v>115.88889595982059</v>
      </c>
      <c r="N100">
        <v>54.495448795652216</v>
      </c>
      <c r="O100">
        <v>29.085566054095509</v>
      </c>
      <c r="P100">
        <v>36.559867511985232</v>
      </c>
      <c r="AB100">
        <v>27.09169564159339</v>
      </c>
      <c r="AC100">
        <v>35.670417282813993</v>
      </c>
      <c r="AD100">
        <v>26.291856014097228</v>
      </c>
      <c r="AF100">
        <v>30.770103939598865</v>
      </c>
      <c r="AG100">
        <v>27.073520829283581</v>
      </c>
      <c r="AH100">
        <v>28.565742576334159</v>
      </c>
      <c r="AI100">
        <v>20.08632859107518</v>
      </c>
      <c r="AJ100">
        <v>33.32868400653939</v>
      </c>
      <c r="AK100">
        <v>23.341633670264375</v>
      </c>
      <c r="AL100">
        <v>63.111291831473579</v>
      </c>
      <c r="AM100">
        <v>29.677374557282455</v>
      </c>
      <c r="AN100">
        <v>15.839547284668646</v>
      </c>
      <c r="AO100">
        <v>19.909935708326014</v>
      </c>
      <c r="AY100">
        <v>29.289087071796221</v>
      </c>
      <c r="AZ100">
        <v>11.133770120134534</v>
      </c>
    </row>
    <row r="101" spans="1:52" x14ac:dyDescent="0.2">
      <c r="A101" s="13"/>
      <c r="B101" s="9">
        <v>75</v>
      </c>
      <c r="C101">
        <v>44.17819163935556</v>
      </c>
      <c r="D101">
        <v>59.450261009100778</v>
      </c>
      <c r="E101">
        <v>42.028305358623797</v>
      </c>
      <c r="G101">
        <v>35.885167464114836</v>
      </c>
      <c r="H101">
        <v>42.917533533516178</v>
      </c>
      <c r="I101">
        <v>72.3506169695669</v>
      </c>
      <c r="J101">
        <v>28.918320911256501</v>
      </c>
      <c r="K101">
        <v>39.885425534978516</v>
      </c>
      <c r="L101">
        <v>40.644398462902757</v>
      </c>
      <c r="M101">
        <v>132.75992049730419</v>
      </c>
      <c r="N101">
        <v>45.8445867003215</v>
      </c>
      <c r="O101">
        <v>26.869249555471349</v>
      </c>
      <c r="P101">
        <v>27.357606951406648</v>
      </c>
      <c r="AB101">
        <v>24.058756639676695</v>
      </c>
      <c r="AC101">
        <v>32.375688291167002</v>
      </c>
      <c r="AD101">
        <v>22.887961980326541</v>
      </c>
      <c r="AF101">
        <v>19.542504547064272</v>
      </c>
      <c r="AG101">
        <v>23.372221825806982</v>
      </c>
      <c r="AH101">
        <v>39.401021676283911</v>
      </c>
      <c r="AI101">
        <v>15.74846817886054</v>
      </c>
      <c r="AJ101">
        <v>21.720982928625652</v>
      </c>
      <c r="AK101">
        <v>22.134307790767942</v>
      </c>
      <c r="AL101">
        <v>72.298989619622645</v>
      </c>
      <c r="AM101">
        <v>24.966249494174249</v>
      </c>
      <c r="AN101">
        <v>14.632575760976898</v>
      </c>
      <c r="AO101">
        <v>14.898527609751236</v>
      </c>
      <c r="AY101">
        <v>26.772173564854196</v>
      </c>
      <c r="AZ101">
        <v>14.702215296309275</v>
      </c>
    </row>
    <row r="102" spans="1:52" x14ac:dyDescent="0.2">
      <c r="A102" s="13"/>
      <c r="B102" s="9">
        <v>78</v>
      </c>
      <c r="C102">
        <v>34.541449739687629</v>
      </c>
      <c r="D102">
        <v>82.504137659890191</v>
      </c>
      <c r="E102">
        <v>50.433988727478066</v>
      </c>
      <c r="G102">
        <v>51.652639784167405</v>
      </c>
      <c r="H102">
        <v>40.779338468509287</v>
      </c>
      <c r="I102">
        <v>61.516293504766125</v>
      </c>
      <c r="J102">
        <v>34.417274388252153</v>
      </c>
      <c r="K102">
        <v>42.08879976137905</v>
      </c>
      <c r="L102">
        <v>48.034289092521433</v>
      </c>
      <c r="M102">
        <v>116.29676557311133</v>
      </c>
      <c r="N102">
        <v>43.924709572457679</v>
      </c>
      <c r="O102">
        <v>23.490084493138827</v>
      </c>
      <c r="P102">
        <v>41.589176246641408</v>
      </c>
      <c r="AB102">
        <v>18.810736755654379</v>
      </c>
      <c r="AC102">
        <v>44.93047125897791</v>
      </c>
      <c r="AD102">
        <v>27.465566519062083</v>
      </c>
      <c r="AF102">
        <v>28.129224946752341</v>
      </c>
      <c r="AG102">
        <v>22.207794020859627</v>
      </c>
      <c r="AH102">
        <v>33.50081748225405</v>
      </c>
      <c r="AI102">
        <v>18.74311278894201</v>
      </c>
      <c r="AJ102">
        <v>22.920906291986746</v>
      </c>
      <c r="AK102">
        <v>26.158727389089382</v>
      </c>
      <c r="AL102">
        <v>63.333411284596231</v>
      </c>
      <c r="AM102">
        <v>23.920714245144058</v>
      </c>
      <c r="AN102">
        <v>12.792334980104092</v>
      </c>
      <c r="AO102">
        <v>22.648819089987633</v>
      </c>
      <c r="AY102">
        <v>28.120202850262348</v>
      </c>
      <c r="AZ102">
        <v>12.633541193777811</v>
      </c>
    </row>
    <row r="103" spans="1:52" x14ac:dyDescent="0.2">
      <c r="A103" s="13"/>
      <c r="B103" s="9">
        <v>81</v>
      </c>
      <c r="C103">
        <v>24.216826906370152</v>
      </c>
      <c r="D103">
        <v>64.131010379680333</v>
      </c>
      <c r="E103">
        <v>39.226448064221557</v>
      </c>
      <c r="G103">
        <v>37.104598920337068</v>
      </c>
      <c r="H103">
        <v>58.450385138196644</v>
      </c>
      <c r="I103">
        <v>45.31962238414058</v>
      </c>
      <c r="J103">
        <v>33.416341782073339</v>
      </c>
      <c r="K103">
        <v>35.979161352000375</v>
      </c>
      <c r="L103">
        <v>27.342595329589123</v>
      </c>
      <c r="M103">
        <v>102.85762567806461</v>
      </c>
      <c r="N103">
        <v>43.277140516540705</v>
      </c>
      <c r="O103">
        <v>23.531102228936035</v>
      </c>
      <c r="P103">
        <v>24.118915382800367</v>
      </c>
      <c r="AB103">
        <v>13.188107604805371</v>
      </c>
      <c r="AC103">
        <v>34.924751659749383</v>
      </c>
      <c r="AD103">
        <v>21.36211403853175</v>
      </c>
      <c r="AF103">
        <v>20.206587968212773</v>
      </c>
      <c r="AG103">
        <v>31.831171429898795</v>
      </c>
      <c r="AH103">
        <v>24.680362085504047</v>
      </c>
      <c r="AI103">
        <v>18.198020446064827</v>
      </c>
      <c r="AJ103">
        <v>19.593692157745938</v>
      </c>
      <c r="AK103">
        <v>14.89035251378934</v>
      </c>
      <c r="AL103">
        <v>56.014664541384903</v>
      </c>
      <c r="AM103">
        <v>23.568058200485751</v>
      </c>
      <c r="AN103">
        <v>12.814672601605478</v>
      </c>
      <c r="AO103">
        <v>13.134786510609949</v>
      </c>
      <c r="AY103">
        <v>23.415949366029867</v>
      </c>
      <c r="AZ103">
        <v>11.500184614960622</v>
      </c>
    </row>
    <row r="104" spans="1:52" x14ac:dyDescent="0.2">
      <c r="A104" s="13"/>
      <c r="B104" s="9">
        <v>84</v>
      </c>
      <c r="C104">
        <v>29.974091242349999</v>
      </c>
      <c r="D104">
        <v>53.400273847558189</v>
      </c>
      <c r="G104">
        <v>39.04433770218111</v>
      </c>
      <c r="H104">
        <v>57.091073855913002</v>
      </c>
      <c r="I104">
        <v>50.736784116540981</v>
      </c>
      <c r="J104">
        <v>22.287447490053321</v>
      </c>
      <c r="K104">
        <v>55.591057125734629</v>
      </c>
      <c r="L104">
        <v>45.078332840673966</v>
      </c>
      <c r="M104">
        <v>135.49553685174951</v>
      </c>
      <c r="N104">
        <v>12.686753674868241</v>
      </c>
      <c r="O104">
        <v>13.39360704193847</v>
      </c>
      <c r="P104">
        <v>33.663718706872459</v>
      </c>
      <c r="AB104">
        <v>16.323424294550474</v>
      </c>
      <c r="AC104">
        <v>29.080959299520014</v>
      </c>
      <c r="AF104">
        <v>21.262939565351381</v>
      </c>
      <c r="AG104">
        <v>31.090911629203475</v>
      </c>
      <c r="AH104">
        <v>27.630464182518981</v>
      </c>
      <c r="AI104">
        <v>12.137397557148807</v>
      </c>
      <c r="AJ104">
        <v>30.274025828141031</v>
      </c>
      <c r="AK104">
        <v>24.548959549760806</v>
      </c>
      <c r="AL104">
        <v>73.788763774898129</v>
      </c>
      <c r="AM104">
        <v>6.9090088997502352</v>
      </c>
      <c r="AN104">
        <v>7.2939502589870653</v>
      </c>
      <c r="AO104">
        <v>18.332738075084112</v>
      </c>
      <c r="AY104">
        <v>24.889461909576212</v>
      </c>
      <c r="AZ104">
        <v>16.854336914503875</v>
      </c>
    </row>
    <row r="105" spans="1:52" x14ac:dyDescent="0.2">
      <c r="A105" s="13"/>
      <c r="B105" s="9">
        <v>87</v>
      </c>
      <c r="C105">
        <v>33.039647577092509</v>
      </c>
      <c r="D105">
        <v>54.546345842939118</v>
      </c>
      <c r="G105">
        <v>48.02272428577951</v>
      </c>
      <c r="H105">
        <v>36.701404621658362</v>
      </c>
      <c r="I105">
        <v>64.896312635653445</v>
      </c>
      <c r="J105">
        <v>33.749985984132948</v>
      </c>
      <c r="K105">
        <v>50.482387256001793</v>
      </c>
      <c r="L105">
        <v>31.037540644398469</v>
      </c>
      <c r="M105">
        <v>110.12926457622915</v>
      </c>
      <c r="N105">
        <v>35.748109249121129</v>
      </c>
      <c r="O105">
        <v>17.867257774984004</v>
      </c>
      <c r="P105">
        <v>32.044372922569316</v>
      </c>
      <c r="AB105">
        <v>17.992878635843315</v>
      </c>
      <c r="AC105">
        <v>29.705092298297071</v>
      </c>
      <c r="AF105">
        <v>26.152429375054311</v>
      </c>
      <c r="AG105">
        <v>19.987014618773664</v>
      </c>
      <c r="AH105">
        <v>35.34152337558961</v>
      </c>
      <c r="AI105">
        <v>18.379717893690557</v>
      </c>
      <c r="AJ105">
        <v>27.491923605585143</v>
      </c>
      <c r="AK105">
        <v>16.902562312950064</v>
      </c>
      <c r="AL105">
        <v>59.974686084383023</v>
      </c>
      <c r="AM105">
        <v>19.467864773057215</v>
      </c>
      <c r="AN105">
        <v>9.7302309278719488</v>
      </c>
      <c r="AO105">
        <v>17.45086752551347</v>
      </c>
      <c r="AY105">
        <v>24.881399285550781</v>
      </c>
      <c r="AZ105">
        <v>12.463509479146445</v>
      </c>
    </row>
    <row r="106" spans="1:52" x14ac:dyDescent="0.2">
      <c r="A106" s="13"/>
      <c r="B106" s="9">
        <v>90</v>
      </c>
      <c r="C106">
        <v>33.227639881940839</v>
      </c>
      <c r="D106">
        <v>56.138749429484257</v>
      </c>
      <c r="G106">
        <v>37.354160985637265</v>
      </c>
      <c r="H106">
        <v>46.995467380367103</v>
      </c>
      <c r="I106">
        <v>48.699641515027906</v>
      </c>
      <c r="J106">
        <v>17.688098187221037</v>
      </c>
      <c r="K106">
        <v>48.819784728845953</v>
      </c>
      <c r="L106">
        <v>27.342595329589123</v>
      </c>
      <c r="M106">
        <v>109.02512667494682</v>
      </c>
      <c r="N106">
        <v>25.651631797920775</v>
      </c>
      <c r="O106">
        <v>31.397590602913159</v>
      </c>
      <c r="P106">
        <v>30.767569901759689</v>
      </c>
      <c r="AB106">
        <v>18.095256323671734</v>
      </c>
      <c r="AC106">
        <v>30.572290545649249</v>
      </c>
      <c r="AF106">
        <v>20.342495590791959</v>
      </c>
      <c r="AG106">
        <v>25.593001227892941</v>
      </c>
      <c r="AH106">
        <v>26.521067978839607</v>
      </c>
      <c r="AI106">
        <v>9.6326634005081946</v>
      </c>
      <c r="AJ106">
        <v>26.586496106064761</v>
      </c>
      <c r="AK106">
        <v>14.89035251378934</v>
      </c>
      <c r="AL106">
        <v>59.373389741598125</v>
      </c>
      <c r="AM106">
        <v>13.96948005194019</v>
      </c>
      <c r="AN106">
        <v>17.098639925196959</v>
      </c>
      <c r="AO106">
        <v>16.755540441842214</v>
      </c>
      <c r="AY106">
        <v>23.285889487315444</v>
      </c>
      <c r="AZ106">
        <v>12.390545212584225</v>
      </c>
    </row>
    <row r="107" spans="1:52" x14ac:dyDescent="0.2">
      <c r="A107" s="13"/>
      <c r="B107" s="9">
        <v>93</v>
      </c>
      <c r="C107">
        <v>27.032438926712057</v>
      </c>
      <c r="D107">
        <v>60.023297006791239</v>
      </c>
      <c r="G107">
        <v>44.863554047713244</v>
      </c>
      <c r="H107">
        <v>38.839599686665245</v>
      </c>
      <c r="I107">
        <v>44.515728158850479</v>
      </c>
      <c r="J107">
        <v>20.589567573742023</v>
      </c>
      <c r="K107">
        <v>48.279013029601266</v>
      </c>
      <c r="L107">
        <v>36.949453148093411</v>
      </c>
      <c r="M107">
        <v>104.77750280592844</v>
      </c>
      <c r="N107">
        <v>37.667986376984949</v>
      </c>
      <c r="O107">
        <v>19.016433760093292</v>
      </c>
      <c r="P107">
        <v>24.118915382800367</v>
      </c>
      <c r="AB107">
        <v>14.721446156599077</v>
      </c>
      <c r="AC107">
        <v>32.68775479055553</v>
      </c>
      <c r="AF107">
        <v>24.431994356767206</v>
      </c>
      <c r="AG107">
        <v>21.151442423721019</v>
      </c>
      <c r="AH107">
        <v>24.242573782891256</v>
      </c>
      <c r="AI107">
        <v>11.21275853970341</v>
      </c>
      <c r="AJ107">
        <v>26.292000242224056</v>
      </c>
      <c r="AK107">
        <v>20.12209799160722</v>
      </c>
      <c r="AL107">
        <v>57.060199790415098</v>
      </c>
      <c r="AM107">
        <v>20.513400022087406</v>
      </c>
      <c r="AN107">
        <v>10.356054311219209</v>
      </c>
      <c r="AO107">
        <v>13.134786510609949</v>
      </c>
      <c r="AY107">
        <v>22.993875743200036</v>
      </c>
      <c r="AZ107">
        <v>12.079352889992368</v>
      </c>
    </row>
    <row r="108" spans="1:52" x14ac:dyDescent="0.2">
      <c r="A108" s="13"/>
      <c r="B108" s="9">
        <v>96</v>
      </c>
      <c r="C108">
        <v>39.234848532321294</v>
      </c>
      <c r="D108">
        <v>42.446371519853948</v>
      </c>
      <c r="G108">
        <v>31.784506705405342</v>
      </c>
      <c r="H108">
        <v>42.917533533516178</v>
      </c>
      <c r="I108">
        <v>53.203280868986923</v>
      </c>
      <c r="J108">
        <v>23.187051664216689</v>
      </c>
      <c r="K108">
        <v>52.766336341245868</v>
      </c>
      <c r="L108">
        <v>44.339343777712095</v>
      </c>
      <c r="M108">
        <v>77.083483789253506</v>
      </c>
      <c r="N108">
        <v>19.244431358412356</v>
      </c>
      <c r="O108">
        <v>10.014441979605946</v>
      </c>
      <c r="P108">
        <v>27.357606951406648</v>
      </c>
      <c r="AB108">
        <v>21.36668880291597</v>
      </c>
      <c r="AC108">
        <v>23.115634315003089</v>
      </c>
      <c r="AF108">
        <v>17.309348421955328</v>
      </c>
      <c r="AG108">
        <v>23.372221825806982</v>
      </c>
      <c r="AH108">
        <v>28.973679984652151</v>
      </c>
      <c r="AI108">
        <v>12.627308010589665</v>
      </c>
      <c r="AJ108">
        <v>28.735726784942734</v>
      </c>
      <c r="AK108">
        <v>24.146517589928663</v>
      </c>
      <c r="AL108">
        <v>41.978467397747167</v>
      </c>
      <c r="AM108">
        <v>10.480218260191322</v>
      </c>
      <c r="AN108">
        <v>5.4537094781142601</v>
      </c>
      <c r="AO108">
        <v>14.898527609751236</v>
      </c>
      <c r="AY108">
        <v>21.038170706799878</v>
      </c>
      <c r="AZ108">
        <v>9.3850139081483483</v>
      </c>
    </row>
    <row r="109" spans="1:52" x14ac:dyDescent="0.2">
      <c r="A109" s="13"/>
      <c r="B109" s="9">
        <v>99</v>
      </c>
      <c r="C109">
        <v>30.036043251902285</v>
      </c>
      <c r="D109">
        <v>62.761772588717292</v>
      </c>
      <c r="G109">
        <v>35.414422203793222</v>
      </c>
      <c r="H109">
        <v>32.821927057970271</v>
      </c>
      <c r="I109">
        <v>30.411013716313647</v>
      </c>
      <c r="J109">
        <v>25.087588444558868</v>
      </c>
      <c r="K109">
        <v>32.573381438845146</v>
      </c>
      <c r="L109">
        <v>33.254507833284073</v>
      </c>
      <c r="M109">
        <v>73.651599146816622</v>
      </c>
      <c r="N109">
        <v>50.806171783960281</v>
      </c>
      <c r="O109">
        <v>15.609923540562633</v>
      </c>
      <c r="P109">
        <v>31.87310154082256</v>
      </c>
      <c r="AB109">
        <v>16.357162396221199</v>
      </c>
      <c r="AC109">
        <v>34.179086036684758</v>
      </c>
      <c r="AF109">
        <v>19.286143993653351</v>
      </c>
      <c r="AG109">
        <v>17.874311424496444</v>
      </c>
      <c r="AH109">
        <v>16.561365484115427</v>
      </c>
      <c r="AI109">
        <v>13.662310806907701</v>
      </c>
      <c r="AJ109">
        <v>17.738957342708677</v>
      </c>
      <c r="AK109">
        <v>18.109888192446498</v>
      </c>
      <c r="AL109">
        <v>40.109516352809429</v>
      </c>
      <c r="AM109">
        <v>27.668251627914291</v>
      </c>
      <c r="AN109">
        <v>8.5009217826788142</v>
      </c>
      <c r="AO109">
        <v>17.357595792563778</v>
      </c>
      <c r="AY109">
        <v>20.617125936100031</v>
      </c>
      <c r="AZ109">
        <v>8.5530498211195276</v>
      </c>
    </row>
    <row r="110" spans="1:52" x14ac:dyDescent="0.2">
      <c r="A110" s="13"/>
      <c r="B110" s="9">
        <v>102</v>
      </c>
      <c r="C110">
        <v>31.537845414497397</v>
      </c>
      <c r="D110">
        <v>66.296449963915933</v>
      </c>
      <c r="G110">
        <v>34.444552812871201</v>
      </c>
      <c r="H110">
        <v>38.259172187104838</v>
      </c>
      <c r="I110">
        <v>59.049796752320184</v>
      </c>
      <c r="J110">
        <v>25.754876848678073</v>
      </c>
      <c r="K110">
        <v>34.235983966000987</v>
      </c>
      <c r="L110">
        <v>30.298551581436598</v>
      </c>
      <c r="M110">
        <v>105.18537241921918</v>
      </c>
      <c r="N110">
        <v>31.908354993393498</v>
      </c>
      <c r="O110">
        <v>7.7434351665855079</v>
      </c>
      <c r="P110">
        <v>38.521756059781886</v>
      </c>
      <c r="AB110">
        <v>17.175020516032259</v>
      </c>
      <c r="AC110">
        <v>36.104016406490089</v>
      </c>
      <c r="AF110">
        <v>18.75796819508405</v>
      </c>
      <c r="AG110">
        <v>20.835350627277727</v>
      </c>
      <c r="AH110">
        <v>32.157601680120877</v>
      </c>
      <c r="AI110">
        <v>14.025705702159156</v>
      </c>
      <c r="AJ110">
        <v>18.644384842229051</v>
      </c>
      <c r="AK110">
        <v>16.500120353117921</v>
      </c>
      <c r="AL110">
        <v>57.282319243537749</v>
      </c>
      <c r="AM110">
        <v>17.376794274996836</v>
      </c>
      <c r="AN110">
        <v>4.216954459087332</v>
      </c>
      <c r="AO110">
        <v>20.978349723796043</v>
      </c>
      <c r="AY110">
        <v>22.837882168660755</v>
      </c>
      <c r="AZ110">
        <v>12.966038835137374</v>
      </c>
    </row>
    <row r="111" spans="1:52" x14ac:dyDescent="0.2">
      <c r="A111" s="13"/>
      <c r="B111" s="9">
        <v>105</v>
      </c>
      <c r="C111">
        <v>42.050460552663196</v>
      </c>
      <c r="D111">
        <v>53.400273847558189</v>
      </c>
      <c r="G111">
        <v>37.104598920337068</v>
      </c>
      <c r="H111">
        <v>38.839599686665245</v>
      </c>
      <c r="I111">
        <v>55.350051623651268</v>
      </c>
      <c r="J111">
        <v>17.890755051251922</v>
      </c>
      <c r="K111">
        <v>44.413036276044892</v>
      </c>
      <c r="L111">
        <v>36.210464085131541</v>
      </c>
      <c r="M111">
        <v>89.826355396308657</v>
      </c>
      <c r="N111">
        <v>54.819233323610703</v>
      </c>
      <c r="O111">
        <v>29.140256368491787</v>
      </c>
      <c r="P111">
        <v>27.015064187913133</v>
      </c>
      <c r="AB111">
        <v>22.900027354709675</v>
      </c>
      <c r="AC111">
        <v>29.080959299520014</v>
      </c>
      <c r="AF111">
        <v>20.206587968212773</v>
      </c>
      <c r="AG111">
        <v>21.151442423721019</v>
      </c>
      <c r="AH111">
        <v>30.142777976921124</v>
      </c>
      <c r="AI111">
        <v>9.7430271793808387</v>
      </c>
      <c r="AJ111">
        <v>24.186649379342583</v>
      </c>
      <c r="AK111">
        <v>19.719656031775074</v>
      </c>
      <c r="AL111">
        <v>48.918037251296241</v>
      </c>
      <c r="AM111">
        <v>29.853702579611607</v>
      </c>
      <c r="AN111">
        <v>15.869330780003827</v>
      </c>
      <c r="AO111">
        <v>14.711984143851845</v>
      </c>
      <c r="AY111">
        <v>23.873681864028885</v>
      </c>
      <c r="AZ111">
        <v>9.6446854091155938</v>
      </c>
    </row>
    <row r="112" spans="1:52" x14ac:dyDescent="0.2">
      <c r="A112" s="13"/>
      <c r="B112" s="9">
        <v>108</v>
      </c>
      <c r="C112">
        <v>27.032438926712057</v>
      </c>
      <c r="D112">
        <v>56.138749429484257</v>
      </c>
      <c r="G112">
        <v>33.225121356648977</v>
      </c>
      <c r="H112">
        <v>46.995467380367103</v>
      </c>
      <c r="I112">
        <v>37.490777975869889</v>
      </c>
      <c r="J112">
        <v>26.45182415881056</v>
      </c>
      <c r="K112">
        <v>23.598734815555943</v>
      </c>
      <c r="L112">
        <v>20.69169376293231</v>
      </c>
      <c r="M112">
        <v>95.585986779900097</v>
      </c>
      <c r="N112">
        <v>42.155309688629558</v>
      </c>
      <c r="O112">
        <v>4.3779426828520567</v>
      </c>
      <c r="P112">
        <v>11.92713798394459</v>
      </c>
      <c r="AB112">
        <v>14.721446156599077</v>
      </c>
      <c r="AC112">
        <v>30.572290545649249</v>
      </c>
      <c r="AF112">
        <v>18.093884773935553</v>
      </c>
      <c r="AG112">
        <v>25.593001227892941</v>
      </c>
      <c r="AH112">
        <v>20.416895080650747</v>
      </c>
      <c r="AI112">
        <v>14.40525237672737</v>
      </c>
      <c r="AJ112">
        <v>12.851504257271317</v>
      </c>
      <c r="AK112">
        <v>11.268374875300042</v>
      </c>
      <c r="AL112">
        <v>52.054642998386804</v>
      </c>
      <c r="AM112">
        <v>22.957126564806085</v>
      </c>
      <c r="AN112">
        <v>2.384159552048323</v>
      </c>
      <c r="AO112">
        <v>6.4953339988669772</v>
      </c>
      <c r="AY112">
        <v>19.317826034011208</v>
      </c>
      <c r="AZ112">
        <v>12.438927154815655</v>
      </c>
    </row>
    <row r="113" spans="1:52" x14ac:dyDescent="0.2">
      <c r="A113" s="13"/>
      <c r="B113" s="9">
        <v>111</v>
      </c>
      <c r="C113">
        <v>40.110721770819154</v>
      </c>
      <c r="D113">
        <v>34.803980771766227</v>
      </c>
      <c r="G113">
        <v>26.436035620194811</v>
      </c>
      <c r="H113">
        <v>30.683731992963384</v>
      </c>
      <c r="I113">
        <v>41.619877255471671</v>
      </c>
      <c r="J113">
        <v>17.223466647132714</v>
      </c>
      <c r="K113">
        <v>41.04754379231143</v>
      </c>
      <c r="L113">
        <v>25.864617203665389</v>
      </c>
      <c r="M113">
        <v>88.602746556436401</v>
      </c>
      <c r="N113">
        <v>44.722755872410346</v>
      </c>
      <c r="O113">
        <v>20.15193716660351</v>
      </c>
      <c r="P113">
        <v>17.127718100347529</v>
      </c>
      <c r="AB113">
        <v>21.84367575757107</v>
      </c>
      <c r="AC113">
        <v>18.953707076003919</v>
      </c>
      <c r="AF113">
        <v>14.396654183950416</v>
      </c>
      <c r="AG113">
        <v>16.709883619549089</v>
      </c>
      <c r="AH113">
        <v>22.665538382304295</v>
      </c>
      <c r="AI113">
        <v>9.379632284129384</v>
      </c>
      <c r="AJ113">
        <v>22.353854472303571</v>
      </c>
      <c r="AK113">
        <v>14.085468594125054</v>
      </c>
      <c r="AL113">
        <v>48.251678891928293</v>
      </c>
      <c r="AM113">
        <v>24.355317858494576</v>
      </c>
      <c r="AN113">
        <v>10.974431820732672</v>
      </c>
      <c r="AO113">
        <v>9.3274891134782951</v>
      </c>
      <c r="AY113">
        <v>19.441444337880885</v>
      </c>
      <c r="AZ113">
        <v>10.065955607637607</v>
      </c>
    </row>
    <row r="114" spans="1:52" x14ac:dyDescent="0.2">
      <c r="A114" s="13"/>
      <c r="B114" s="9">
        <v>114</v>
      </c>
      <c r="C114">
        <v>23.152961363023966</v>
      </c>
      <c r="D114">
        <v>52.604072054285623</v>
      </c>
      <c r="G114">
        <v>26.935159750795222</v>
      </c>
      <c r="I114">
        <v>28.803225265733452</v>
      </c>
      <c r="J114">
        <v>23.854340068335894</v>
      </c>
      <c r="K114">
        <v>42.129087190800817</v>
      </c>
      <c r="L114">
        <v>18.474726574046706</v>
      </c>
      <c r="M114">
        <v>97.50586390776391</v>
      </c>
      <c r="N114">
        <v>34.302493893251501</v>
      </c>
      <c r="O114">
        <v>20.124592009405376</v>
      </c>
      <c r="P114">
        <v>24.118915382800367</v>
      </c>
      <c r="AB114">
        <v>12.608742962321859</v>
      </c>
      <c r="AC114">
        <v>28.647360175843922</v>
      </c>
      <c r="AF114">
        <v>14.6684694291088</v>
      </c>
      <c r="AH114">
        <v>15.685788878889856</v>
      </c>
      <c r="AI114">
        <v>12.990702905841117</v>
      </c>
      <c r="AJ114">
        <v>22.942846199984995</v>
      </c>
      <c r="AK114">
        <v>10.06104899580361</v>
      </c>
      <c r="AL114">
        <v>53.100178247416984</v>
      </c>
      <c r="AM114">
        <v>18.680605115048397</v>
      </c>
      <c r="AN114">
        <v>10.959540073065083</v>
      </c>
      <c r="AO114">
        <v>13.134786510609949</v>
      </c>
      <c r="AY114">
        <v>19.407279044903142</v>
      </c>
      <c r="AZ114">
        <v>11.89108782541987</v>
      </c>
    </row>
    <row r="115" spans="1:52" x14ac:dyDescent="0.2">
      <c r="A115" s="13"/>
      <c r="B115" s="9">
        <v>117</v>
      </c>
      <c r="C115">
        <v>34.729442044535951</v>
      </c>
      <c r="D115">
        <v>47.127120890433503</v>
      </c>
      <c r="G115">
        <v>39.764645027802928</v>
      </c>
      <c r="I115">
        <v>42.853125631694638</v>
      </c>
      <c r="J115">
        <v>29.2519651133161</v>
      </c>
      <c r="K115">
        <v>41.00725636288967</v>
      </c>
      <c r="L115">
        <v>34.732485959207807</v>
      </c>
      <c r="M115">
        <v>95.993856393190839</v>
      </c>
      <c r="N115">
        <v>30.138955109565376</v>
      </c>
      <c r="O115">
        <v>23.449066757341626</v>
      </c>
      <c r="P115">
        <v>7.4116433945286797</v>
      </c>
      <c r="AB115">
        <v>18.91311444348279</v>
      </c>
      <c r="AC115">
        <v>25.664697683585462</v>
      </c>
      <c r="AF115">
        <v>21.655207741341492</v>
      </c>
      <c r="AH115">
        <v>23.337146283370878</v>
      </c>
      <c r="AI115">
        <v>15.930165626486263</v>
      </c>
      <c r="AJ115">
        <v>22.331914564305329</v>
      </c>
      <c r="AK115">
        <v>18.914772112110786</v>
      </c>
      <c r="AL115">
        <v>52.276762451509441</v>
      </c>
      <c r="AM115">
        <v>16.413206594658867</v>
      </c>
      <c r="AN115">
        <v>12.76999735860271</v>
      </c>
      <c r="AO115">
        <v>4.0362658160544376</v>
      </c>
      <c r="AY115">
        <v>21.113022788682585</v>
      </c>
      <c r="AZ115">
        <v>11.355682144112858</v>
      </c>
    </row>
    <row r="116" spans="1:52" x14ac:dyDescent="0.2">
      <c r="A116" s="13"/>
      <c r="B116" s="9">
        <v>120</v>
      </c>
      <c r="C116">
        <v>27.220431231560376</v>
      </c>
      <c r="D116">
        <v>47.923322683706068</v>
      </c>
      <c r="G116">
        <v>41.70438380964697</v>
      </c>
      <c r="I116">
        <v>39.15338050302573</v>
      </c>
      <c r="J116">
        <v>27.119112562929764</v>
      </c>
      <c r="K116">
        <v>39.344653835733823</v>
      </c>
      <c r="L116">
        <v>26.603606266627256</v>
      </c>
      <c r="M116">
        <v>82.554716498144117</v>
      </c>
      <c r="N116">
        <v>36.222371021115322</v>
      </c>
      <c r="O116">
        <v>17.92194808938028</v>
      </c>
      <c r="P116">
        <v>22.157026835003713</v>
      </c>
      <c r="AB116">
        <v>14.823823844427489</v>
      </c>
      <c r="AC116">
        <v>26.098296807261551</v>
      </c>
      <c r="AF116">
        <v>22.7115593384801</v>
      </c>
      <c r="AH116">
        <v>21.322322580171125</v>
      </c>
      <c r="AI116">
        <v>14.768647271978825</v>
      </c>
      <c r="AJ116">
        <v>21.426487064784943</v>
      </c>
      <c r="AK116">
        <v>14.487910553957198</v>
      </c>
      <c r="AL116">
        <v>44.95801570829812</v>
      </c>
      <c r="AM116">
        <v>19.726140364078589</v>
      </c>
      <c r="AN116">
        <v>9.7600144232071298</v>
      </c>
      <c r="AO116">
        <v>12.06637249513992</v>
      </c>
      <c r="AY116">
        <v>20.195417313798636</v>
      </c>
      <c r="AZ116">
        <v>9.1613089148680018</v>
      </c>
    </row>
    <row r="117" spans="1:52" x14ac:dyDescent="0.2">
      <c r="A117" s="13"/>
      <c r="B117" s="9">
        <v>123</v>
      </c>
    </row>
    <row r="118" spans="1:52" x14ac:dyDescent="0.2">
      <c r="A118" s="13"/>
      <c r="B118" s="9">
        <v>126</v>
      </c>
    </row>
    <row r="119" spans="1:52" x14ac:dyDescent="0.2">
      <c r="A119" s="13"/>
      <c r="B119" s="9">
        <v>129</v>
      </c>
      <c r="C119">
        <v>25.530636764116942</v>
      </c>
      <c r="D119">
        <v>40.280931935618348</v>
      </c>
      <c r="E119">
        <v>47.416518190700614</v>
      </c>
      <c r="F119">
        <v>56.122448979591837</v>
      </c>
      <c r="G119">
        <v>26.685597685495019</v>
      </c>
      <c r="H119">
        <v>32.04304327524703</v>
      </c>
      <c r="I119">
        <v>20.435398553378604</v>
      </c>
      <c r="J119">
        <v>14.524654124642609</v>
      </c>
      <c r="K119">
        <v>30.910778911689302</v>
      </c>
      <c r="L119">
        <v>17.735737511084839</v>
      </c>
      <c r="M119">
        <v>79.819100143698819</v>
      </c>
      <c r="N119">
        <v>28.542862509660051</v>
      </c>
      <c r="O119">
        <v>17.92194808938028</v>
      </c>
      <c r="P119">
        <v>19.260878029890943</v>
      </c>
      <c r="AB119">
        <v>13.903588036788017</v>
      </c>
      <c r="AC119">
        <v>21.936369568262386</v>
      </c>
      <c r="AD119">
        <v>25.822298956089867</v>
      </c>
      <c r="AE119">
        <v>30.563413573946097</v>
      </c>
      <c r="AF119">
        <v>14.532561806529609</v>
      </c>
      <c r="AG119">
        <v>17.450143420244412</v>
      </c>
      <c r="AH119">
        <v>11.128800486993153</v>
      </c>
      <c r="AI119">
        <v>7.9099009238068101</v>
      </c>
      <c r="AJ119">
        <v>16.833529843188295</v>
      </c>
      <c r="AK119">
        <v>9.6586070359714657</v>
      </c>
      <c r="AL119">
        <v>43.468241553022644</v>
      </c>
      <c r="AM119">
        <v>15.543999367957831</v>
      </c>
      <c r="AN119">
        <v>9.7600144232071298</v>
      </c>
      <c r="AO119">
        <v>10.489174861898022</v>
      </c>
      <c r="AY119">
        <v>17.785760275564698</v>
      </c>
      <c r="AZ119">
        <v>9.4940669494909677</v>
      </c>
    </row>
    <row r="120" spans="1:52" x14ac:dyDescent="0.2">
      <c r="A120" s="13"/>
      <c r="B120" s="9">
        <v>132</v>
      </c>
      <c r="C120">
        <v>36.669180826379993</v>
      </c>
      <c r="D120">
        <v>27.161590023678503</v>
      </c>
      <c r="E120">
        <v>19.397722275383117</v>
      </c>
      <c r="F120">
        <v>34.385828558760892</v>
      </c>
      <c r="G120">
        <v>19.176204623419046</v>
      </c>
      <c r="H120">
        <v>30.683731992963384</v>
      </c>
      <c r="I120">
        <v>21.668646929601575</v>
      </c>
      <c r="J120">
        <v>9.4606732817220056</v>
      </c>
      <c r="K120">
        <v>38.142248148979135</v>
      </c>
      <c r="L120">
        <v>22.169671888856048</v>
      </c>
      <c r="M120">
        <v>68.29983737651591</v>
      </c>
      <c r="N120">
        <v>20.690046714281991</v>
      </c>
      <c r="O120">
        <v>6.6489494958724951</v>
      </c>
      <c r="P120">
        <v>10.650334963134963</v>
      </c>
      <c r="AB120">
        <v>19.969466040621398</v>
      </c>
      <c r="AC120">
        <v>14.791779837004752</v>
      </c>
      <c r="AD120">
        <v>10.563698111439624</v>
      </c>
      <c r="AE120">
        <v>18.725987878867848</v>
      </c>
      <c r="AF120">
        <v>10.443063040554366</v>
      </c>
      <c r="AG120">
        <v>16.709883619549089</v>
      </c>
      <c r="AH120">
        <v>11.800408388059738</v>
      </c>
      <c r="AI120">
        <v>5.1521356507873906</v>
      </c>
      <c r="AJ120">
        <v>20.771675613108776</v>
      </c>
      <c r="AK120">
        <v>12.073258794964332</v>
      </c>
      <c r="AL120">
        <v>37.195030058841503</v>
      </c>
      <c r="AM120">
        <v>11.267477918200139</v>
      </c>
      <c r="AN120">
        <v>3.6209145710752519</v>
      </c>
      <c r="AO120">
        <v>5.8000069151957234</v>
      </c>
      <c r="AY120">
        <v>14.206056174162139</v>
      </c>
      <c r="AZ120">
        <v>8.2068683791633408</v>
      </c>
    </row>
    <row r="121" spans="1:52" x14ac:dyDescent="0.2">
      <c r="A121" s="13"/>
      <c r="B121" s="9">
        <v>135</v>
      </c>
      <c r="C121">
        <v>12.202409605609235</v>
      </c>
      <c r="D121">
        <v>27.734626021368967</v>
      </c>
      <c r="E121">
        <v>24.570433350732277</v>
      </c>
      <c r="F121">
        <v>36.936848966924153</v>
      </c>
      <c r="G121">
        <v>24.246734773050562</v>
      </c>
      <c r="H121">
        <v>34.76166583981432</v>
      </c>
      <c r="I121">
        <v>17.484733573424155</v>
      </c>
      <c r="J121">
        <v>20.923211775801629</v>
      </c>
      <c r="K121">
        <v>31.992322310178686</v>
      </c>
      <c r="L121">
        <v>20.69169376293231</v>
      </c>
      <c r="M121">
        <v>45.957580130141686</v>
      </c>
      <c r="N121">
        <v>34.15201664921581</v>
      </c>
      <c r="O121">
        <v>4.3779426828520567</v>
      </c>
      <c r="P121">
        <v>20.880223814194082</v>
      </c>
      <c r="AB121">
        <v>6.6452426463168903</v>
      </c>
      <c r="AC121">
        <v>15.103846336393278</v>
      </c>
      <c r="AD121">
        <v>13.380676179376701</v>
      </c>
      <c r="AE121">
        <v>20.11523395041085</v>
      </c>
      <c r="AF121">
        <v>13.204394964232616</v>
      </c>
      <c r="AG121">
        <v>18.930663021635059</v>
      </c>
      <c r="AH121">
        <v>9.5219141921113888</v>
      </c>
      <c r="AI121">
        <v>11.394455987329138</v>
      </c>
      <c r="AJ121">
        <v>17.422521570869716</v>
      </c>
      <c r="AK121">
        <v>11.268374875300042</v>
      </c>
      <c r="AL121">
        <v>25.027783960141491</v>
      </c>
      <c r="AM121">
        <v>18.598657546356183</v>
      </c>
      <c r="AN121">
        <v>2.384159552048323</v>
      </c>
      <c r="AO121">
        <v>11.371045411468664</v>
      </c>
      <c r="AY121">
        <v>13.88349787099931</v>
      </c>
      <c r="AZ121">
        <v>5.6597662190535081</v>
      </c>
    </row>
    <row r="122" spans="1:52" x14ac:dyDescent="0.2">
      <c r="A122" s="13"/>
      <c r="B122" s="9">
        <v>138</v>
      </c>
      <c r="C122">
        <v>17.145752712643507</v>
      </c>
      <c r="D122">
        <v>40.853967933308809</v>
      </c>
      <c r="E122">
        <v>26.510172132576322</v>
      </c>
      <c r="F122">
        <v>35.050057136523307</v>
      </c>
      <c r="G122">
        <v>16.986903776274794</v>
      </c>
      <c r="H122">
        <v>35.342093339374713</v>
      </c>
      <c r="I122">
        <v>24.564497832980386</v>
      </c>
      <c r="J122">
        <v>2.597484090474663</v>
      </c>
      <c r="K122">
        <v>16.367265578266114</v>
      </c>
      <c r="L122">
        <v>23.647650014779785</v>
      </c>
      <c r="M122">
        <v>59.108321350487572</v>
      </c>
      <c r="N122">
        <v>26.125893569914957</v>
      </c>
      <c r="O122">
        <v>15.664613854958908</v>
      </c>
      <c r="P122">
        <v>3.0674201868595263</v>
      </c>
      <c r="AB122">
        <v>9.3373104830776175</v>
      </c>
      <c r="AC122">
        <v>22.248436067650911</v>
      </c>
      <c r="AD122">
        <v>14.437027776515309</v>
      </c>
      <c r="AE122">
        <v>19.087716440234956</v>
      </c>
      <c r="AF122">
        <v>9.2508038208365626</v>
      </c>
      <c r="AG122">
        <v>19.24675481807834</v>
      </c>
      <c r="AH122">
        <v>13.377443788646701</v>
      </c>
      <c r="AI122">
        <v>1.4145494708862527</v>
      </c>
      <c r="AJ122">
        <v>8.9133584873508376</v>
      </c>
      <c r="AK122">
        <v>12.878142714628622</v>
      </c>
      <c r="AL122">
        <v>32.189473266813209</v>
      </c>
      <c r="AM122">
        <v>14.227755642961556</v>
      </c>
      <c r="AN122">
        <v>8.5307052780139951</v>
      </c>
      <c r="AO122">
        <v>1.6704693661915917</v>
      </c>
      <c r="AY122">
        <v>13.343567672991892</v>
      </c>
      <c r="AZ122">
        <v>7.831515194958139</v>
      </c>
    </row>
    <row r="123" spans="1:52" x14ac:dyDescent="0.2">
      <c r="A123" s="13"/>
      <c r="B123" s="9">
        <v>141</v>
      </c>
      <c r="C123">
        <v>14.768077311550535</v>
      </c>
      <c r="D123">
        <v>38.115492351382748</v>
      </c>
      <c r="E123">
        <v>35.131357258158253</v>
      </c>
      <c r="F123">
        <v>33.774546932441673</v>
      </c>
      <c r="G123">
        <v>11.638432691064271</v>
      </c>
      <c r="H123">
        <v>33.982782057091072</v>
      </c>
      <c r="I123">
        <v>8.3130126357792058</v>
      </c>
      <c r="J123">
        <v>10.795250089960417</v>
      </c>
      <c r="K123">
        <v>13.502257364355581</v>
      </c>
      <c r="L123">
        <v>19.952704699970443</v>
      </c>
      <c r="M123">
        <v>51.428812839032304</v>
      </c>
      <c r="N123">
        <v>35.748109249121129</v>
      </c>
      <c r="O123">
        <v>10.041787136804086</v>
      </c>
      <c r="P123">
        <v>2.7248774233660118</v>
      </c>
      <c r="AB123">
        <v>8.0424654086114611</v>
      </c>
      <c r="AC123">
        <v>20.757104821521676</v>
      </c>
      <c r="AD123">
        <v>19.131991223077105</v>
      </c>
      <c r="AE123">
        <v>18.393093404463453</v>
      </c>
      <c r="AF123">
        <v>6.3381095828316569</v>
      </c>
      <c r="AG123">
        <v>18.50649501738302</v>
      </c>
      <c r="AH123">
        <v>4.5271374976018981</v>
      </c>
      <c r="AI123">
        <v>5.8789254412902956</v>
      </c>
      <c r="AJ123">
        <v>7.3531195361542876</v>
      </c>
      <c r="AK123">
        <v>10.8659329154679</v>
      </c>
      <c r="AL123">
        <v>28.007332270692451</v>
      </c>
      <c r="AM123">
        <v>19.467864773057215</v>
      </c>
      <c r="AN123">
        <v>5.4686012257818506</v>
      </c>
      <c r="AO123">
        <v>1.4839259002922025</v>
      </c>
      <c r="AY123">
        <v>12.444435644159032</v>
      </c>
      <c r="AZ123">
        <v>7.7328315546922139</v>
      </c>
    </row>
    <row r="124" spans="1:52" x14ac:dyDescent="0.2">
      <c r="A124" s="13"/>
      <c r="B124" s="9">
        <v>144</v>
      </c>
      <c r="C124">
        <v>17.58368933189244</v>
      </c>
      <c r="D124">
        <v>36.173218562729254</v>
      </c>
      <c r="E124">
        <v>32.113998207028359</v>
      </c>
      <c r="F124">
        <v>15.864457123855621</v>
      </c>
      <c r="G124">
        <v>-4.8209680843313159</v>
      </c>
      <c r="H124">
        <v>30.882188276126229</v>
      </c>
      <c r="I124">
        <v>4.1839133561774222</v>
      </c>
      <c r="J124">
        <v>15.525586730821418</v>
      </c>
      <c r="K124">
        <v>2.2436616558223017</v>
      </c>
      <c r="L124">
        <v>35.471475022169678</v>
      </c>
      <c r="M124">
        <v>6.8637692848737766</v>
      </c>
      <c r="N124">
        <v>25.975416325879259</v>
      </c>
      <c r="O124">
        <v>7.8117980595808509</v>
      </c>
      <c r="P124">
        <v>19.432149411637699</v>
      </c>
      <c r="AB124">
        <v>9.5758039604051692</v>
      </c>
      <c r="AC124">
        <v>19.699372699068533</v>
      </c>
      <c r="AD124">
        <v>17.488784373456067</v>
      </c>
      <c r="AE124">
        <v>8.6395368166997102</v>
      </c>
      <c r="AF124">
        <v>-2.6254243010990619</v>
      </c>
      <c r="AG124">
        <v>16.817959827357836</v>
      </c>
      <c r="AH124">
        <v>2.2784941959483498</v>
      </c>
      <c r="AI124">
        <v>8.4549932666839904</v>
      </c>
      <c r="AJ124">
        <v>1.2218632713593396</v>
      </c>
      <c r="AK124">
        <v>19.317214071942931</v>
      </c>
      <c r="AL124">
        <v>3.7379020898754645</v>
      </c>
      <c r="AM124">
        <v>14.145808074269336</v>
      </c>
      <c r="AN124">
        <v>4.2541838282563047</v>
      </c>
      <c r="AO124">
        <v>10.582446594847715</v>
      </c>
      <c r="AY124">
        <v>9.5420670549336926</v>
      </c>
      <c r="AZ124">
        <v>6.9218634250857027</v>
      </c>
    </row>
    <row r="125" spans="1:52" x14ac:dyDescent="0.2">
      <c r="A125" s="13"/>
      <c r="B125" s="9">
        <v>147</v>
      </c>
      <c r="C125">
        <v>32.163774338594649</v>
      </c>
      <c r="D125">
        <v>45.184847101780008</v>
      </c>
      <c r="E125">
        <v>36.208977527444105</v>
      </c>
      <c r="F125">
        <v>36.989795918367349</v>
      </c>
      <c r="G125">
        <v>7.0386478017543617</v>
      </c>
      <c r="H125">
        <v>35.540549622537554</v>
      </c>
      <c r="I125">
        <v>9.975615162935048</v>
      </c>
      <c r="J125">
        <v>9.8956459157970489</v>
      </c>
      <c r="K125">
        <v>1.1621182573329207</v>
      </c>
      <c r="L125">
        <v>30.298551581436598</v>
      </c>
      <c r="M125">
        <v>3.0240150291461418</v>
      </c>
      <c r="N125">
        <v>34.950062949168469</v>
      </c>
      <c r="O125">
        <v>11.190963121913374</v>
      </c>
      <c r="P125">
        <v>6.4773831372125663</v>
      </c>
      <c r="AB125">
        <v>17.515891681188219</v>
      </c>
      <c r="AC125">
        <v>24.60696556113232</v>
      </c>
      <c r="AD125">
        <v>19.718846475559534</v>
      </c>
      <c r="AE125">
        <v>20.144068037373565</v>
      </c>
      <c r="AF125">
        <v>3.8331382125643234</v>
      </c>
      <c r="AG125">
        <v>19.354831025887083</v>
      </c>
      <c r="AH125">
        <v>5.4325649971222782</v>
      </c>
      <c r="AI125">
        <v>5.3890149878494373</v>
      </c>
      <c r="AJ125">
        <v>0.63287154367791965</v>
      </c>
      <c r="AK125">
        <v>16.500120353117921</v>
      </c>
      <c r="AL125">
        <v>1.6468315918150862</v>
      </c>
      <c r="AM125">
        <v>19.033261159706701</v>
      </c>
      <c r="AN125">
        <v>6.0944246091291099</v>
      </c>
      <c r="AO125">
        <v>3.5274821982825721</v>
      </c>
      <c r="AY125">
        <v>11.673593745314719</v>
      </c>
      <c r="AZ125">
        <v>8.1686680510236283</v>
      </c>
    </row>
    <row r="126" spans="1:52" x14ac:dyDescent="0.2">
      <c r="A126" s="13"/>
      <c r="B126" s="9">
        <v>150</v>
      </c>
      <c r="C126">
        <v>34.541449739687629</v>
      </c>
      <c r="D126">
        <v>49.865596472359563</v>
      </c>
      <c r="E126">
        <v>25.001436864187596</v>
      </c>
      <c r="F126">
        <v>24.23469387755102</v>
      </c>
      <c r="G126">
        <v>7.5377719323547723</v>
      </c>
      <c r="H126">
        <v>26.025370646552052</v>
      </c>
      <c r="I126">
        <v>2.9506649799544515</v>
      </c>
      <c r="J126">
        <v>1.6978799163112948</v>
      </c>
      <c r="K126">
        <v>2.283949085244072</v>
      </c>
      <c r="L126">
        <v>33.254507833284073</v>
      </c>
      <c r="M126">
        <v>-5.0633630955998701</v>
      </c>
      <c r="N126">
        <v>24.206016442051141</v>
      </c>
      <c r="O126">
        <v>15.705631590756113</v>
      </c>
      <c r="P126">
        <v>10.650334963134963</v>
      </c>
      <c r="AB126">
        <v>18.810736755654379</v>
      </c>
      <c r="AC126">
        <v>27.156028929714694</v>
      </c>
      <c r="AD126">
        <v>13.615393995029201</v>
      </c>
      <c r="AE126">
        <v>13.197837679658541</v>
      </c>
      <c r="AF126">
        <v>4.1049534577227069</v>
      </c>
      <c r="AG126">
        <v>14.173012421019838</v>
      </c>
      <c r="AH126">
        <v>1.6068862948817659</v>
      </c>
      <c r="AI126">
        <v>0.92463901744539467</v>
      </c>
      <c r="AJ126">
        <v>1.2438031793575897</v>
      </c>
      <c r="AK126">
        <v>18.109888192446498</v>
      </c>
      <c r="AL126">
        <v>-2.7574288574283146</v>
      </c>
      <c r="AM126">
        <v>13.182220393931368</v>
      </c>
      <c r="AN126">
        <v>8.5530428995153773</v>
      </c>
      <c r="AO126">
        <v>5.8000069151957234</v>
      </c>
      <c r="AY126">
        <v>9.8372158052960543</v>
      </c>
      <c r="AZ126">
        <v>8.1718603556080645</v>
      </c>
    </row>
    <row r="127" spans="1:52" x14ac:dyDescent="0.2">
      <c r="A127" s="13"/>
      <c r="B127" s="9">
        <v>153</v>
      </c>
      <c r="C127">
        <v>27.658367850809306</v>
      </c>
      <c r="D127">
        <v>56.138749429484257</v>
      </c>
      <c r="E127">
        <v>29.743144426081436</v>
      </c>
      <c r="F127">
        <v>12.702155089373134</v>
      </c>
      <c r="G127">
        <v>11.887994756364474</v>
      </c>
      <c r="H127">
        <v>43.894873599402246</v>
      </c>
      <c r="I127">
        <v>-0.37454007435723113</v>
      </c>
      <c r="J127">
        <v>-1.9005367803421775</v>
      </c>
      <c r="K127">
        <v>15.164859891511423</v>
      </c>
      <c r="L127">
        <v>25.864617203665389</v>
      </c>
      <c r="M127">
        <v>1.5120075145730709</v>
      </c>
      <c r="N127">
        <v>30.138955109565376</v>
      </c>
      <c r="O127">
        <v>4.4326329972483292</v>
      </c>
      <c r="P127">
        <v>11.92713798394459</v>
      </c>
      <c r="AB127">
        <v>15.062317321755037</v>
      </c>
      <c r="AC127">
        <v>30.572290545649249</v>
      </c>
      <c r="AD127">
        <v>16.197654247313778</v>
      </c>
      <c r="AE127">
        <v>6.9173962707523104</v>
      </c>
      <c r="AF127">
        <v>6.4740172054108465</v>
      </c>
      <c r="AG127">
        <v>23.904466037867753</v>
      </c>
      <c r="AH127">
        <v>-0.20396870415899357</v>
      </c>
      <c r="AI127">
        <v>-1.0350027963180373</v>
      </c>
      <c r="AJ127">
        <v>8.2585470356746686</v>
      </c>
      <c r="AK127">
        <v>14.085468594125054</v>
      </c>
      <c r="AL127">
        <v>0.8234157959075431</v>
      </c>
      <c r="AM127">
        <v>16.413206594658867</v>
      </c>
      <c r="AN127">
        <v>2.4139430473835004</v>
      </c>
      <c r="AO127">
        <v>6.4953339988669772</v>
      </c>
      <c r="AY127">
        <v>10.455648942492036</v>
      </c>
      <c r="AZ127">
        <v>9.0253828662894851</v>
      </c>
    </row>
    <row r="128" spans="1:52" x14ac:dyDescent="0.2">
      <c r="A128" s="13"/>
      <c r="B128" s="9">
        <v>156</v>
      </c>
      <c r="C128">
        <v>21.839151505277172</v>
      </c>
      <c r="D128">
        <v>45.757883099470469</v>
      </c>
      <c r="E128">
        <v>41.166186846065607</v>
      </c>
      <c r="F128">
        <v>12.090873463053914</v>
      </c>
      <c r="G128">
        <v>10.918125365442453</v>
      </c>
      <c r="H128">
        <v>30.683731992963384</v>
      </c>
      <c r="I128">
        <v>7.1345783361318746</v>
      </c>
      <c r="J128">
        <v>-3.4674293586247518</v>
      </c>
      <c r="K128">
        <v>16.367265578266114</v>
      </c>
      <c r="L128">
        <v>35.471475022169678</v>
      </c>
      <c r="M128">
        <v>-1.2236088398722362</v>
      </c>
      <c r="N128">
        <v>38.315555432901924</v>
      </c>
      <c r="O128">
        <v>3.2697844335399733</v>
      </c>
      <c r="P128">
        <v>22.328298216750468</v>
      </c>
      <c r="AB128">
        <v>11.893262530339211</v>
      </c>
      <c r="AC128">
        <v>24.919032060520845</v>
      </c>
      <c r="AD128">
        <v>22.418465635670362</v>
      </c>
      <c r="AE128">
        <v>6.5845017963479151</v>
      </c>
      <c r="AF128">
        <v>5.9458414068415424</v>
      </c>
      <c r="AG128">
        <v>16.709883619549089</v>
      </c>
      <c r="AH128">
        <v>3.8853804908301162</v>
      </c>
      <c r="AI128">
        <v>-1.8883081450103478</v>
      </c>
      <c r="AJ128">
        <v>8.9133584873508376</v>
      </c>
      <c r="AK128">
        <v>19.317214071942931</v>
      </c>
      <c r="AL128">
        <v>-0.66635835936793653</v>
      </c>
      <c r="AM128">
        <v>20.86605606674571</v>
      </c>
      <c r="AN128">
        <v>1.7806737902024472</v>
      </c>
      <c r="AO128">
        <v>12.159644228089613</v>
      </c>
      <c r="AY128">
        <v>10.917046262860881</v>
      </c>
      <c r="AZ128">
        <v>8.5042277524999896</v>
      </c>
    </row>
    <row r="129" spans="1:52" x14ac:dyDescent="0.2">
      <c r="A129" s="13"/>
      <c r="B129" s="9">
        <v>159</v>
      </c>
      <c r="C129">
        <v>12.202409605609235</v>
      </c>
      <c r="D129">
        <v>58.654059215828205</v>
      </c>
      <c r="E129">
        <v>22.630694568888231</v>
      </c>
      <c r="F129">
        <v>18.415477532018883</v>
      </c>
      <c r="G129">
        <v>14.797602929130541</v>
      </c>
      <c r="H129">
        <v>34.76166583981432</v>
      </c>
      <c r="I129">
        <v>12.06757184102376</v>
      </c>
      <c r="J129">
        <v>0.56595997210376492</v>
      </c>
      <c r="K129">
        <v>24.76085307288886</v>
      </c>
      <c r="L129">
        <v>30.298551581436598</v>
      </c>
      <c r="M129">
        <v>3.4318846424368883</v>
      </c>
      <c r="N129">
        <v>25.177370025926596</v>
      </c>
      <c r="O129">
        <v>7.7844529023827151</v>
      </c>
      <c r="P129">
        <v>13.889026531741248</v>
      </c>
      <c r="AB129">
        <v>6.6452426463168903</v>
      </c>
      <c r="AC129">
        <v>31.942089167490913</v>
      </c>
      <c r="AD129">
        <v>12.324324582238091</v>
      </c>
      <c r="AE129">
        <v>10.028782888242713</v>
      </c>
      <c r="AF129">
        <v>8.0585446011187596</v>
      </c>
      <c r="AG129">
        <v>18.930663021635059</v>
      </c>
      <c r="AH129">
        <v>6.5718120950964538</v>
      </c>
      <c r="AI129">
        <v>0.30821300581513156</v>
      </c>
      <c r="AJ129">
        <v>13.484375800949236</v>
      </c>
      <c r="AK129">
        <v>16.500120353117921</v>
      </c>
      <c r="AL129">
        <v>1.8689510449377322</v>
      </c>
      <c r="AM129">
        <v>13.711204460918822</v>
      </c>
      <c r="AN129">
        <v>4.239292080588716</v>
      </c>
      <c r="AO129">
        <v>7.5637480143370102</v>
      </c>
      <c r="AY129">
        <v>10.869811697343104</v>
      </c>
      <c r="AZ129">
        <v>7.7925362031911929</v>
      </c>
    </row>
    <row r="130" spans="1:52" x14ac:dyDescent="0.2">
      <c r="A130" s="13"/>
      <c r="B130" s="9">
        <v>162</v>
      </c>
      <c r="C130">
        <v>28.096304470058239</v>
      </c>
      <c r="D130">
        <v>59.450261009100778</v>
      </c>
      <c r="E130">
        <v>33.622621989769527</v>
      </c>
      <c r="F130">
        <v>25.510204081632654</v>
      </c>
      <c r="G130">
        <v>17.707211101896611</v>
      </c>
      <c r="H130">
        <v>40.198910968948887</v>
      </c>
      <c r="I130">
        <v>7.0797642595562342</v>
      </c>
      <c r="J130">
        <v>5.0639808429206052</v>
      </c>
      <c r="K130">
        <v>24.1797939442224</v>
      </c>
      <c r="L130">
        <v>35.471475022169678</v>
      </c>
      <c r="M130">
        <v>-2.735616354445308</v>
      </c>
      <c r="N130">
        <v>34.950062949168469</v>
      </c>
      <c r="O130">
        <v>3.3244747479362475</v>
      </c>
      <c r="P130">
        <v>27.015064187913133</v>
      </c>
      <c r="AB130">
        <v>15.300810799082587</v>
      </c>
      <c r="AC130">
        <v>32.375688291167002</v>
      </c>
      <c r="AD130">
        <v>18.310357441590995</v>
      </c>
      <c r="AE130">
        <v>13.892460715430044</v>
      </c>
      <c r="AF130">
        <v>9.6430719968266754</v>
      </c>
      <c r="AG130">
        <v>21.891702224416338</v>
      </c>
      <c r="AH130">
        <v>3.8555295965353134</v>
      </c>
      <c r="AI130">
        <v>2.7577652730194213</v>
      </c>
      <c r="AJ130">
        <v>13.167940029110275</v>
      </c>
      <c r="AK130">
        <v>19.317214071942931</v>
      </c>
      <c r="AL130">
        <v>-1.4897741552754802</v>
      </c>
      <c r="AM130">
        <v>19.033261159706701</v>
      </c>
      <c r="AN130">
        <v>1.810457285537626</v>
      </c>
      <c r="AO130">
        <v>14.711984143851845</v>
      </c>
      <c r="AY130">
        <v>13.184176348067309</v>
      </c>
      <c r="AZ130">
        <v>8.8741780716682026</v>
      </c>
    </row>
    <row r="131" spans="1:52" x14ac:dyDescent="0.2">
      <c r="A131" s="13"/>
      <c r="B131" s="9">
        <v>165</v>
      </c>
      <c r="C131">
        <v>10.888599747862443</v>
      </c>
      <c r="D131">
        <v>50.661798265632129</v>
      </c>
      <c r="E131">
        <v>33.622621989769527</v>
      </c>
      <c r="F131">
        <v>11.479591836734695</v>
      </c>
      <c r="G131">
        <v>15.767472320052565</v>
      </c>
      <c r="H131">
        <v>31.264159492523788</v>
      </c>
      <c r="I131">
        <v>3.3800191308873204</v>
      </c>
      <c r="J131">
        <v>1.3642357142516914</v>
      </c>
      <c r="K131">
        <v>26.964227299289391</v>
      </c>
      <c r="L131">
        <v>24.386639077741652</v>
      </c>
      <c r="M131">
        <v>0.6962682879915798</v>
      </c>
      <c r="N131">
        <v>38.014600944830526</v>
      </c>
      <c r="O131">
        <v>6.6899672316697005</v>
      </c>
      <c r="P131">
        <v>21.051495195940841</v>
      </c>
      <c r="AB131">
        <v>5.9297622143342421</v>
      </c>
      <c r="AC131">
        <v>27.589628053390779</v>
      </c>
      <c r="AD131">
        <v>18.310357441590995</v>
      </c>
      <c r="AE131">
        <v>6.2516073219435198</v>
      </c>
      <c r="AF131">
        <v>8.5867203996880672</v>
      </c>
      <c r="AG131">
        <v>17.025975415992381</v>
      </c>
      <c r="AH131">
        <v>1.8407058933355605</v>
      </c>
      <c r="AI131">
        <v>0.74294156981966819</v>
      </c>
      <c r="AJ131">
        <v>14.684299164310325</v>
      </c>
      <c r="AK131">
        <v>13.280584674460764</v>
      </c>
      <c r="AL131">
        <v>0.37917688966225199</v>
      </c>
      <c r="AM131">
        <v>20.70216092936127</v>
      </c>
      <c r="AN131">
        <v>3.6432521925766355</v>
      </c>
      <c r="AO131">
        <v>11.464317144418359</v>
      </c>
      <c r="AY131">
        <v>10.745106378920342</v>
      </c>
      <c r="AZ131">
        <v>7.9609965211978899</v>
      </c>
    </row>
    <row r="132" spans="1:52" x14ac:dyDescent="0.2">
      <c r="A132" s="13"/>
      <c r="B132" s="9">
        <v>168</v>
      </c>
      <c r="C132">
        <v>37.10711744562893</v>
      </c>
      <c r="D132">
        <v>48.496358681396529</v>
      </c>
      <c r="E132">
        <v>38.148827794935706</v>
      </c>
      <c r="F132">
        <v>10.762416307529088</v>
      </c>
      <c r="G132">
        <v>21.337126600284495</v>
      </c>
      <c r="H132">
        <v>46.216583597643861</v>
      </c>
      <c r="I132">
        <v>-1.178434299647332</v>
      </c>
      <c r="J132">
        <v>-2.5678251844613835</v>
      </c>
      <c r="K132">
        <v>28.667117255867002</v>
      </c>
      <c r="L132">
        <v>14.040792196275497</v>
      </c>
      <c r="M132">
        <v>-7.798979450045179</v>
      </c>
      <c r="N132">
        <v>48.412032884102281</v>
      </c>
      <c r="O132">
        <v>4.4326329972483292</v>
      </c>
      <c r="P132">
        <v>27.015064187913133</v>
      </c>
      <c r="AB132">
        <v>20.20795951794895</v>
      </c>
      <c r="AC132">
        <v>26.410363306650076</v>
      </c>
      <c r="AD132">
        <v>20.775258786049321</v>
      </c>
      <c r="AE132">
        <v>5.8610446736136996</v>
      </c>
      <c r="AF132">
        <v>11.619867568524702</v>
      </c>
      <c r="AG132">
        <v>25.168833223640906</v>
      </c>
      <c r="AH132">
        <v>-0.64175700677178238</v>
      </c>
      <c r="AI132">
        <v>-1.3983976915694898</v>
      </c>
      <c r="AJ132">
        <v>15.611666571828952</v>
      </c>
      <c r="AK132">
        <v>7.6463972368107438</v>
      </c>
      <c r="AL132">
        <v>-4.2472030127037952</v>
      </c>
      <c r="AM132">
        <v>26.364440787862737</v>
      </c>
      <c r="AN132">
        <v>2.4139430473835004</v>
      </c>
      <c r="AO132">
        <v>14.711984143851845</v>
      </c>
      <c r="AY132">
        <v>12.178885796651455</v>
      </c>
      <c r="AZ132">
        <v>10.363813972617576</v>
      </c>
    </row>
    <row r="133" spans="1:52" x14ac:dyDescent="0.2">
      <c r="A133" s="13"/>
      <c r="B133" s="9">
        <v>171</v>
      </c>
      <c r="C133">
        <v>22.527032438926714</v>
      </c>
      <c r="D133">
        <v>58.081023218137744</v>
      </c>
      <c r="E133">
        <v>39.010946307493903</v>
      </c>
      <c r="F133">
        <v>14.588946919773987</v>
      </c>
      <c r="G133">
        <v>19.646949883740657</v>
      </c>
      <c r="H133">
        <v>28.362021994721779</v>
      </c>
      <c r="I133">
        <v>5.8465158833332627</v>
      </c>
      <c r="J133">
        <v>3.8307324666976341</v>
      </c>
      <c r="K133">
        <v>20.774014031067178</v>
      </c>
      <c r="L133">
        <v>22.908660951817915</v>
      </c>
      <c r="M133">
        <v>-0.81573922658149156</v>
      </c>
      <c r="N133">
        <v>55.61727962356337</v>
      </c>
      <c r="O133">
        <v>-1.2312114567036989</v>
      </c>
      <c r="P133">
        <v>103.63813019540106</v>
      </c>
      <c r="AB133">
        <v>12.267871797165899</v>
      </c>
      <c r="AC133">
        <v>31.630022668102388</v>
      </c>
      <c r="AD133">
        <v>21.244755130705503</v>
      </c>
      <c r="AE133">
        <v>7.9449137809282062</v>
      </c>
      <c r="AF133">
        <v>10.699423593965285</v>
      </c>
      <c r="AG133">
        <v>15.445516433775937</v>
      </c>
      <c r="AH133">
        <v>3.1839216954687291</v>
      </c>
      <c r="AI133">
        <v>2.086157371952837</v>
      </c>
      <c r="AJ133">
        <v>11.313205214073017</v>
      </c>
      <c r="AK133">
        <v>12.475700754796474</v>
      </c>
      <c r="AL133">
        <v>-0.44423890624529139</v>
      </c>
      <c r="AM133">
        <v>30.288306192962121</v>
      </c>
      <c r="AN133">
        <v>-0.67049862635002655</v>
      </c>
      <c r="AO133">
        <v>56.439715172521154</v>
      </c>
      <c r="AY133">
        <v>15.278912305273016</v>
      </c>
      <c r="AZ133">
        <v>15.004334285119317</v>
      </c>
    </row>
    <row r="134" spans="1:52" x14ac:dyDescent="0.2">
      <c r="A134" s="13"/>
      <c r="B134" s="9">
        <v>174</v>
      </c>
      <c r="C134">
        <v>19.711420418584808</v>
      </c>
      <c r="D134">
        <v>47.700156888123963</v>
      </c>
      <c r="E134">
        <v>30.389761181911972</v>
      </c>
      <c r="F134">
        <v>20.966497940182151</v>
      </c>
      <c r="G134">
        <v>20.866381339962881</v>
      </c>
      <c r="H134">
        <v>46.995467380367103</v>
      </c>
      <c r="I134">
        <v>12.496925991956628</v>
      </c>
      <c r="J134">
        <v>10.12796168584121</v>
      </c>
      <c r="K134">
        <v>34.817043094667454</v>
      </c>
      <c r="L134">
        <v>3.6949453148093419</v>
      </c>
      <c r="M134">
        <v>1.1041379012823258</v>
      </c>
      <c r="N134">
        <v>36.395678305038103</v>
      </c>
      <c r="O134">
        <v>7.7981254809817822</v>
      </c>
      <c r="P134">
        <v>88.892746754926023</v>
      </c>
      <c r="AB134">
        <v>10.734533245372191</v>
      </c>
      <c r="AC134">
        <v>25.976764182973987</v>
      </c>
      <c r="AD134">
        <v>16.54979168414371</v>
      </c>
      <c r="AE134">
        <v>11.418028959785719</v>
      </c>
      <c r="AF134">
        <v>11.363507015113781</v>
      </c>
      <c r="AG134">
        <v>25.593001227892941</v>
      </c>
      <c r="AH134">
        <v>6.8056316935502483</v>
      </c>
      <c r="AI134">
        <v>5.5155305460388426</v>
      </c>
      <c r="AJ134">
        <v>18.960820614068016</v>
      </c>
      <c r="AK134">
        <v>2.0122097991607224</v>
      </c>
      <c r="AL134">
        <v>0.60129634278489785</v>
      </c>
      <c r="AM134">
        <v>19.820520817715519</v>
      </c>
      <c r="AN134">
        <v>4.2467379544225103</v>
      </c>
      <c r="AO134">
        <v>48.409608493435663</v>
      </c>
      <c r="AY134">
        <v>14.857713041175627</v>
      </c>
      <c r="AZ134">
        <v>12.197589184440519</v>
      </c>
    </row>
    <row r="135" spans="1:52" x14ac:dyDescent="0.2">
      <c r="A135" s="13"/>
    </row>
    <row r="136" spans="1:52" s="16" customFormat="1" x14ac:dyDescent="0.2">
      <c r="A136" s="14"/>
      <c r="B136" s="23"/>
      <c r="AA136" s="22"/>
    </row>
    <row r="137" spans="1:52" x14ac:dyDescent="0.2">
      <c r="A137" s="13"/>
    </row>
    <row r="138" spans="1:52" x14ac:dyDescent="0.2">
      <c r="A138" s="13" t="s">
        <v>11</v>
      </c>
      <c r="B138" s="9">
        <v>-15</v>
      </c>
      <c r="C138">
        <v>34.915708542004658</v>
      </c>
      <c r="D138">
        <v>46.818967203494822</v>
      </c>
      <c r="E138">
        <v>29.339650364505452</v>
      </c>
      <c r="F138">
        <v>63.926274014794863</v>
      </c>
      <c r="G138">
        <v>5.6775170325510969</v>
      </c>
      <c r="H138">
        <v>37.783375314861459</v>
      </c>
      <c r="I138">
        <v>30.51132776881532</v>
      </c>
      <c r="J138">
        <v>16.623894480919887</v>
      </c>
      <c r="K138">
        <v>86.455331412103746</v>
      </c>
      <c r="L138">
        <v>31.100137778538532</v>
      </c>
      <c r="M138">
        <v>116.16558136126072</v>
      </c>
      <c r="N138">
        <v>157.92474702768115</v>
      </c>
      <c r="O138">
        <v>111.22104497167649</v>
      </c>
      <c r="P138">
        <v>65.717498264611692</v>
      </c>
      <c r="Q138">
        <v>79.679296650695932</v>
      </c>
      <c r="R138">
        <v>63.640135287603329</v>
      </c>
      <c r="AB138">
        <v>39.909433269069922</v>
      </c>
      <c r="AC138">
        <v>53.515123288612777</v>
      </c>
      <c r="AD138">
        <v>33.535874460385365</v>
      </c>
      <c r="AE138">
        <v>73.069156361655644</v>
      </c>
      <c r="AF138">
        <v>6.4895285419173279</v>
      </c>
      <c r="AG138">
        <v>43.187240321777281</v>
      </c>
      <c r="AH138">
        <v>34.875127854711501</v>
      </c>
      <c r="AI138">
        <v>19.001482002296509</v>
      </c>
      <c r="AJ138">
        <v>98.820371226199327</v>
      </c>
      <c r="AK138">
        <v>35.548150822666997</v>
      </c>
      <c r="AL138">
        <v>132.77984927393283</v>
      </c>
      <c r="AM138">
        <v>180.51150660321454</v>
      </c>
      <c r="AN138">
        <v>127.12813394788691</v>
      </c>
      <c r="AO138">
        <v>75.116565612480485</v>
      </c>
      <c r="AP138">
        <v>91.075212430009628</v>
      </c>
      <c r="AQ138">
        <v>72.742093417341948</v>
      </c>
      <c r="AY138">
        <v>69.831553089634923</v>
      </c>
      <c r="AZ138">
        <v>45.425786976910352</v>
      </c>
    </row>
    <row r="139" spans="1:52" x14ac:dyDescent="0.2">
      <c r="A139" s="13"/>
      <c r="B139" s="9">
        <v>-12</v>
      </c>
      <c r="C139">
        <v>32.799604994004376</v>
      </c>
      <c r="D139">
        <v>52.014735606702743</v>
      </c>
      <c r="E139">
        <v>31.258701314616214</v>
      </c>
      <c r="F139">
        <v>80.391848274918914</v>
      </c>
      <c r="G139">
        <v>11.757939959442625</v>
      </c>
      <c r="H139">
        <v>37.77598969789296</v>
      </c>
      <c r="I139">
        <v>22.965390888699524</v>
      </c>
      <c r="J139">
        <v>17.899404685001521</v>
      </c>
      <c r="K139">
        <v>76.479716249168703</v>
      </c>
      <c r="L139">
        <v>19.135713263499348</v>
      </c>
      <c r="M139">
        <v>126.80651272889494</v>
      </c>
      <c r="N139">
        <v>158.09826545712542</v>
      </c>
      <c r="O139">
        <v>106.36300761876707</v>
      </c>
      <c r="P139">
        <v>77.876767705047712</v>
      </c>
      <c r="Q139">
        <v>95.730997536080153</v>
      </c>
      <c r="R139">
        <v>31.11837583177229</v>
      </c>
      <c r="AB139">
        <v>37.490679737611138</v>
      </c>
      <c r="AC139">
        <v>59.454002407159322</v>
      </c>
      <c r="AD139">
        <v>35.729392479395429</v>
      </c>
      <c r="AE139">
        <v>91.889674822015294</v>
      </c>
      <c r="AF139">
        <v>13.439587503389221</v>
      </c>
      <c r="AG139">
        <v>43.17879839692845</v>
      </c>
      <c r="AH139">
        <v>26.249953772756456</v>
      </c>
      <c r="AI139">
        <v>20.459418601594603</v>
      </c>
      <c r="AJ139">
        <v>87.418020700099405</v>
      </c>
      <c r="AK139">
        <v>21.872546868895256</v>
      </c>
      <c r="AL139">
        <v>144.94267105446337</v>
      </c>
      <c r="AM139">
        <v>180.70984203646313</v>
      </c>
      <c r="AN139">
        <v>121.57528894915683</v>
      </c>
      <c r="AO139">
        <v>89.014881659824297</v>
      </c>
      <c r="AP139">
        <v>109.42266439621085</v>
      </c>
      <c r="AQ139">
        <v>35.568997324109596</v>
      </c>
      <c r="AY139">
        <v>69.901026294379534</v>
      </c>
      <c r="AZ139">
        <v>48.32330657540161</v>
      </c>
    </row>
    <row r="140" spans="1:52" x14ac:dyDescent="0.2">
      <c r="A140" s="13"/>
      <c r="B140" s="9">
        <v>-9</v>
      </c>
      <c r="C140">
        <v>25.393242576003388</v>
      </c>
      <c r="D140">
        <v>31.606572341396625</v>
      </c>
      <c r="E140">
        <v>38.795333065118683</v>
      </c>
      <c r="F140">
        <v>103.20843616782589</v>
      </c>
      <c r="G140">
        <v>10.988735309017301</v>
      </c>
      <c r="H140">
        <v>31.478760478749379</v>
      </c>
      <c r="I140">
        <v>25.940601515071769</v>
      </c>
      <c r="J140">
        <v>26.785714285714285</v>
      </c>
      <c r="K140">
        <v>114.71957437375305</v>
      </c>
      <c r="L140">
        <v>49.878075814675235</v>
      </c>
      <c r="M140">
        <v>102.42085661080075</v>
      </c>
      <c r="N140">
        <v>114.37592928094058</v>
      </c>
      <c r="O140">
        <v>111.22104497167649</v>
      </c>
      <c r="P140">
        <v>69.786544546495136</v>
      </c>
      <c r="Q140">
        <v>97.090308818363795</v>
      </c>
      <c r="R140">
        <v>44.039929536112744</v>
      </c>
      <c r="AB140">
        <v>29.025042377505393</v>
      </c>
      <c r="AC140">
        <v>36.127016818389826</v>
      </c>
      <c r="AD140">
        <v>44.343930590755285</v>
      </c>
      <c r="AE140">
        <v>117.96954345318926</v>
      </c>
      <c r="AF140">
        <v>12.560369439420208</v>
      </c>
      <c r="AG140">
        <v>35.980925009965567</v>
      </c>
      <c r="AH140">
        <v>29.650685847598478</v>
      </c>
      <c r="AI140">
        <v>30.616668585259966</v>
      </c>
      <c r="AJ140">
        <v>131.1270310501491</v>
      </c>
      <c r="AK140">
        <v>57.011752630499601</v>
      </c>
      <c r="AL140">
        <v>117.06932246132924</v>
      </c>
      <c r="AM140">
        <v>130.73423704789241</v>
      </c>
      <c r="AN140">
        <v>127.12813394788691</v>
      </c>
      <c r="AO140">
        <v>79.767576227379521</v>
      </c>
      <c r="AP140">
        <v>110.97638749614246</v>
      </c>
      <c r="AQ140">
        <v>50.338621279346981</v>
      </c>
      <c r="AY140">
        <v>71.27670276641939</v>
      </c>
      <c r="AZ140">
        <v>42.300502898771335</v>
      </c>
    </row>
    <row r="141" spans="1:52" x14ac:dyDescent="0.2">
      <c r="A141" s="13"/>
      <c r="B141" s="9">
        <v>-6</v>
      </c>
      <c r="C141">
        <v>44.438174508005929</v>
      </c>
      <c r="D141">
        <v>51.020408163265309</v>
      </c>
      <c r="E141">
        <v>25.44630658923014</v>
      </c>
      <c r="F141">
        <v>93.093875540484802</v>
      </c>
      <c r="G141">
        <v>6.0804229268915275</v>
      </c>
      <c r="H141">
        <v>48.273833602121755</v>
      </c>
      <c r="I141">
        <v>39.799226899080388</v>
      </c>
      <c r="J141">
        <v>35.756547542144375</v>
      </c>
      <c r="K141">
        <v>108.06916426512969</v>
      </c>
      <c r="L141">
        <v>54.539676571194462</v>
      </c>
      <c r="M141">
        <v>117.05221096327136</v>
      </c>
      <c r="N141">
        <v>95.965504249023567</v>
      </c>
      <c r="O141">
        <v>140.88308323437332</v>
      </c>
      <c r="P141">
        <v>66.048766295788084</v>
      </c>
      <c r="Q141">
        <v>78.580019870431798</v>
      </c>
      <c r="R141">
        <v>33.973659927858399</v>
      </c>
      <c r="AB141">
        <v>50.793824160634436</v>
      </c>
      <c r="AC141">
        <v>58.317463971923758</v>
      </c>
      <c r="AD141">
        <v>29.08569572762471</v>
      </c>
      <c r="AE141">
        <v>106.40837516364392</v>
      </c>
      <c r="AF141">
        <v>6.9500589614718944</v>
      </c>
      <c r="AG141">
        <v>55.178068016816198</v>
      </c>
      <c r="AH141">
        <v>45.491403623631768</v>
      </c>
      <c r="AI141">
        <v>40.870530991767914</v>
      </c>
      <c r="AJ141">
        <v>123.52546403274916</v>
      </c>
      <c r="AK141">
        <v>62.340066220227733</v>
      </c>
      <c r="AL141">
        <v>133.79328667541807</v>
      </c>
      <c r="AM141">
        <v>109.69071079716257</v>
      </c>
      <c r="AN141">
        <v>161.03250496317236</v>
      </c>
      <c r="AO141">
        <v>75.495212357354816</v>
      </c>
      <c r="AP141">
        <v>89.818714563056389</v>
      </c>
      <c r="AQ141">
        <v>38.832650701210525</v>
      </c>
      <c r="AY141">
        <v>74.226501932991624</v>
      </c>
      <c r="AZ141">
        <v>41.165187865998995</v>
      </c>
    </row>
    <row r="142" spans="1:52" x14ac:dyDescent="0.2">
      <c r="A142" s="13"/>
      <c r="B142" s="9">
        <v>-3</v>
      </c>
      <c r="C142">
        <v>31.243674909189927</v>
      </c>
      <c r="D142">
        <v>47.100149964139007</v>
      </c>
      <c r="E142">
        <v>32.120819827174415</v>
      </c>
      <c r="F142">
        <v>88.986523563524159</v>
      </c>
      <c r="G142">
        <v>5.311218276466203</v>
      </c>
      <c r="H142">
        <v>74.964552641291178</v>
      </c>
      <c r="I142">
        <v>58.737292410758862</v>
      </c>
      <c r="J142">
        <v>22.95918367346939</v>
      </c>
      <c r="K142">
        <v>142.98381733540234</v>
      </c>
      <c r="L142">
        <v>39.413150414317741</v>
      </c>
      <c r="M142">
        <v>139.22129307633892</v>
      </c>
      <c r="N142">
        <v>109.51789192803116</v>
      </c>
      <c r="O142">
        <v>146.84665222634561</v>
      </c>
      <c r="P142">
        <v>127.83891759149736</v>
      </c>
      <c r="Q142">
        <v>118.83928933490209</v>
      </c>
      <c r="R142">
        <v>22.116773153554163</v>
      </c>
      <c r="AB142">
        <v>35.712216962996756</v>
      </c>
      <c r="AC142">
        <v>53.836521452675292</v>
      </c>
      <c r="AD142">
        <v>36.714813159190001</v>
      </c>
      <c r="AE142">
        <v>101.71358028529025</v>
      </c>
      <c r="AF142">
        <v>6.0708408975028787</v>
      </c>
      <c r="AG142">
        <v>85.686154917465643</v>
      </c>
      <c r="AH142">
        <v>67.138034705866488</v>
      </c>
      <c r="AI142">
        <v>26.242858787365691</v>
      </c>
      <c r="AJ142">
        <v>163.43369087409886</v>
      </c>
      <c r="AK142">
        <v>45.050109594416931</v>
      </c>
      <c r="AL142">
        <v>159.13304176483902</v>
      </c>
      <c r="AM142">
        <v>125.18139204916233</v>
      </c>
      <c r="AN142">
        <v>167.84899727190751</v>
      </c>
      <c r="AO142">
        <v>146.1227328286968</v>
      </c>
      <c r="AP142">
        <v>135.83595709504863</v>
      </c>
      <c r="AQ142">
        <v>25.279964782529063</v>
      </c>
      <c r="AY142">
        <v>86.312556714315761</v>
      </c>
      <c r="AZ142">
        <v>54.540255906930035</v>
      </c>
    </row>
    <row r="143" spans="1:52" x14ac:dyDescent="0.2">
      <c r="A143" s="13"/>
      <c r="B143" s="9">
        <v>0</v>
      </c>
      <c r="C143">
        <v>42.010884943042754</v>
      </c>
      <c r="D143">
        <v>53.47770098454717</v>
      </c>
      <c r="E143">
        <v>26.085990239267058</v>
      </c>
      <c r="F143">
        <v>91.610156554030411</v>
      </c>
      <c r="G143">
        <v>12.490537471612415</v>
      </c>
      <c r="H143">
        <v>73.165344292964448</v>
      </c>
      <c r="I143">
        <v>56.814196535035421</v>
      </c>
      <c r="J143">
        <v>16.66615630877855</v>
      </c>
      <c r="K143">
        <v>187.87408556861007</v>
      </c>
      <c r="L143">
        <v>36.577255597428504</v>
      </c>
      <c r="M143">
        <v>169.37109009779297</v>
      </c>
      <c r="N143">
        <v>200.20125584900708</v>
      </c>
      <c r="O143">
        <v>105.2574759797042</v>
      </c>
      <c r="P143">
        <v>110.47509846266769</v>
      </c>
      <c r="Q143">
        <v>152.82207139199315</v>
      </c>
      <c r="R143">
        <v>64.898418988635115</v>
      </c>
      <c r="Z143">
        <v>87.487357454069809</v>
      </c>
      <c r="AB143">
        <v>48.019378074252785</v>
      </c>
      <c r="AC143">
        <v>61.126204449165755</v>
      </c>
      <c r="AD143">
        <v>29.81686840062806</v>
      </c>
      <c r="AE143">
        <v>104.71245128431848</v>
      </c>
      <c r="AF143">
        <v>14.276962792218123</v>
      </c>
      <c r="AG143">
        <v>83.629619664047681</v>
      </c>
      <c r="AH143">
        <v>64.939893246704173</v>
      </c>
      <c r="AI143">
        <v>19.0497882137178</v>
      </c>
      <c r="AJ143">
        <v>214.74426824154853</v>
      </c>
      <c r="AK143">
        <v>41.808618595699713</v>
      </c>
      <c r="AL143">
        <v>193.59493191540446</v>
      </c>
      <c r="AM143">
        <v>228.83449869212384</v>
      </c>
      <c r="AN143">
        <v>120.31164163915176</v>
      </c>
      <c r="AO143">
        <v>126.2755004580705</v>
      </c>
      <c r="AP143">
        <v>174.67903459333945</v>
      </c>
      <c r="AQ143">
        <v>74.180339739608996</v>
      </c>
      <c r="AY143">
        <v>100.00000000000001</v>
      </c>
      <c r="AZ143">
        <v>67.923216575993038</v>
      </c>
    </row>
    <row r="144" spans="1:52" x14ac:dyDescent="0.2">
      <c r="A144" s="13"/>
      <c r="B144" s="9">
        <v>3</v>
      </c>
      <c r="C144">
        <v>31.741553220004231</v>
      </c>
      <c r="D144">
        <v>47.006422377257614</v>
      </c>
      <c r="E144">
        <v>30.174147939536752</v>
      </c>
      <c r="F144">
        <v>86.742861907701851</v>
      </c>
      <c r="G144">
        <v>16.299953585483504</v>
      </c>
      <c r="H144">
        <v>72.265740118801077</v>
      </c>
      <c r="I144">
        <v>46.11191540297321</v>
      </c>
      <c r="J144">
        <v>28.061224489795919</v>
      </c>
      <c r="K144">
        <v>107.56632720804993</v>
      </c>
      <c r="L144">
        <v>32.925843718168522</v>
      </c>
      <c r="M144">
        <v>168.92770976614449</v>
      </c>
      <c r="N144">
        <v>162.95630281003483</v>
      </c>
      <c r="O144">
        <v>116.25035370633267</v>
      </c>
      <c r="P144">
        <v>87.765030332463297</v>
      </c>
      <c r="Q144">
        <v>89.773683402906585</v>
      </c>
      <c r="R144">
        <v>59.865284184507942</v>
      </c>
      <c r="AB144">
        <v>36.281302971881743</v>
      </c>
      <c r="AC144">
        <v>53.729388731321123</v>
      </c>
      <c r="AD144">
        <v>34.489723792809663</v>
      </c>
      <c r="AE144">
        <v>99.149024992829609</v>
      </c>
      <c r="AF144">
        <v>18.631210336923086</v>
      </c>
      <c r="AG144">
        <v>82.6013520373387</v>
      </c>
      <c r="AH144">
        <v>52.706947317710004</v>
      </c>
      <c r="AI144">
        <v>32.074605184558067</v>
      </c>
      <c r="AJ144">
        <v>122.9507100663332</v>
      </c>
      <c r="AK144">
        <v>37.634973413677898</v>
      </c>
      <c r="AL144">
        <v>193.08813831167578</v>
      </c>
      <c r="AM144">
        <v>186.26268703519321</v>
      </c>
      <c r="AN144">
        <v>132.87674595425199</v>
      </c>
      <c r="AO144">
        <v>100.31738629040117</v>
      </c>
      <c r="AP144">
        <v>102.61332153052751</v>
      </c>
      <c r="AQ144">
        <v>68.427354450540761</v>
      </c>
      <c r="AY144">
        <v>84.614679526123354</v>
      </c>
      <c r="AZ144">
        <v>51.893848816927388</v>
      </c>
    </row>
    <row r="145" spans="1:52" x14ac:dyDescent="0.2">
      <c r="A145" s="13"/>
      <c r="B145" s="9">
        <v>6</v>
      </c>
      <c r="C145">
        <v>42.322070960005647</v>
      </c>
      <c r="D145">
        <v>43.367346938775512</v>
      </c>
      <c r="E145">
        <v>27.170543614346524</v>
      </c>
      <c r="F145">
        <v>63.564385856251647</v>
      </c>
      <c r="G145">
        <v>25.383980837565257</v>
      </c>
      <c r="H145">
        <v>75.566750629722918</v>
      </c>
      <c r="I145">
        <v>42.084590025952167</v>
      </c>
      <c r="J145">
        <v>21.725935297246419</v>
      </c>
      <c r="K145">
        <v>118.04477942806473</v>
      </c>
      <c r="L145">
        <v>34.42534283285022</v>
      </c>
      <c r="M145">
        <v>176.46524093481193</v>
      </c>
      <c r="N145">
        <v>118.46282679982329</v>
      </c>
      <c r="O145">
        <v>134.23442871541397</v>
      </c>
      <c r="P145">
        <v>73.003486047830435</v>
      </c>
      <c r="Q145">
        <v>110.94345614321972</v>
      </c>
      <c r="R145">
        <v>46.750113709171913</v>
      </c>
      <c r="AB145">
        <v>48.37507062917566</v>
      </c>
      <c r="AC145">
        <v>49.569844376135187</v>
      </c>
      <c r="AD145">
        <v>31.056537087213833</v>
      </c>
      <c r="AE145">
        <v>72.655510128560536</v>
      </c>
      <c r="AF145">
        <v>29.014456003990809</v>
      </c>
      <c r="AG145">
        <v>86.374480643554563</v>
      </c>
      <c r="AH145">
        <v>48.103624627188282</v>
      </c>
      <c r="AI145">
        <v>24.833228399488885</v>
      </c>
      <c r="AJ145">
        <v>134.92781455884906</v>
      </c>
      <c r="AK145">
        <v>39.348934331366976</v>
      </c>
      <c r="AL145">
        <v>201.70370447804967</v>
      </c>
      <c r="AM145">
        <v>135.40565202465439</v>
      </c>
      <c r="AN145">
        <v>153.43294462389724</v>
      </c>
      <c r="AO145">
        <v>83.444612081416111</v>
      </c>
      <c r="AP145">
        <v>126.81084372843721</v>
      </c>
      <c r="AQ145">
        <v>53.436422209592237</v>
      </c>
      <c r="AY145">
        <v>82.405854995723161</v>
      </c>
      <c r="AZ145">
        <v>51.134705030732164</v>
      </c>
    </row>
    <row r="146" spans="1:52" x14ac:dyDescent="0.2">
      <c r="A146" s="12"/>
      <c r="B146" s="9">
        <v>9</v>
      </c>
      <c r="C146">
        <v>30.061129412078316</v>
      </c>
      <c r="D146">
        <v>59.948979591836739</v>
      </c>
      <c r="E146">
        <v>26.113611176793956</v>
      </c>
      <c r="F146">
        <v>73.660863307452004</v>
      </c>
      <c r="G146">
        <v>15.530748935058179</v>
      </c>
      <c r="H146">
        <v>87.254219276878217</v>
      </c>
      <c r="I146">
        <v>25.940601515071769</v>
      </c>
      <c r="J146">
        <v>14.030612244897959</v>
      </c>
      <c r="K146">
        <v>83.130126357792065</v>
      </c>
      <c r="L146">
        <v>41.238856353947732</v>
      </c>
      <c r="M146">
        <v>158.73009319951558</v>
      </c>
      <c r="N146">
        <v>73.294663268779587</v>
      </c>
      <c r="O146">
        <v>101.50497026585765</v>
      </c>
      <c r="P146">
        <v>122.16140055894627</v>
      </c>
      <c r="Q146">
        <v>91.653063689229228</v>
      </c>
      <c r="R146">
        <v>48.927964417212969</v>
      </c>
      <c r="AB146">
        <v>34.360541096306605</v>
      </c>
      <c r="AC146">
        <v>68.523020167010401</v>
      </c>
      <c r="AD146">
        <v>29.848439747998334</v>
      </c>
      <c r="AE146">
        <v>84.196008944633391</v>
      </c>
      <c r="AF146">
        <v>17.75199227295407</v>
      </c>
      <c r="AG146">
        <v>99.733517865922522</v>
      </c>
      <c r="AH146">
        <v>29.650685847598478</v>
      </c>
      <c r="AI146">
        <v>16.037302592279033</v>
      </c>
      <c r="AJ146">
        <v>95.019587717499348</v>
      </c>
      <c r="AK146">
        <v>47.136932185427838</v>
      </c>
      <c r="AL146">
        <v>181.43203523188782</v>
      </c>
      <c r="AM146">
        <v>83.777434136422187</v>
      </c>
      <c r="AN146">
        <v>116.02244395042676</v>
      </c>
      <c r="AO146">
        <v>139.63320428677946</v>
      </c>
      <c r="AP146">
        <v>104.76149509641594</v>
      </c>
      <c r="AQ146">
        <v>55.925754121559535</v>
      </c>
      <c r="AY146">
        <v>75.238149703820113</v>
      </c>
      <c r="AZ146">
        <v>45.366495109037558</v>
      </c>
    </row>
    <row r="147" spans="1:52" x14ac:dyDescent="0.2">
      <c r="A147" s="12"/>
      <c r="B147" s="9">
        <v>12</v>
      </c>
      <c r="C147">
        <v>28.380705604152396</v>
      </c>
      <c r="D147">
        <v>35.526830540522923</v>
      </c>
      <c r="E147">
        <v>20.078781588886603</v>
      </c>
      <c r="F147">
        <v>51.966106242456163</v>
      </c>
      <c r="G147">
        <v>14.395245528547958</v>
      </c>
      <c r="H147">
        <v>79.165167326376391</v>
      </c>
      <c r="I147">
        <v>31.382308893889959</v>
      </c>
      <c r="J147">
        <v>15.390646104696915</v>
      </c>
      <c r="K147">
        <v>86.455331412103746</v>
      </c>
      <c r="L147">
        <v>37.913651299636051</v>
      </c>
      <c r="M147">
        <v>139.66460787734425</v>
      </c>
      <c r="N147">
        <v>113.18068647177566</v>
      </c>
      <c r="O147">
        <v>103.4668588136543</v>
      </c>
      <c r="P147">
        <v>124.10113934079031</v>
      </c>
      <c r="Q147">
        <v>83.497195995527377</v>
      </c>
      <c r="R147">
        <v>61.123567885539735</v>
      </c>
      <c r="AB147">
        <v>32.439779220731459</v>
      </c>
      <c r="AC147">
        <v>40.607959337638285</v>
      </c>
      <c r="AD147">
        <v>22.9504949894364</v>
      </c>
      <c r="AE147">
        <v>59.398417959689745</v>
      </c>
      <c r="AF147">
        <v>16.454086564570602</v>
      </c>
      <c r="AG147">
        <v>90.487551150390502</v>
      </c>
      <c r="AH147">
        <v>35.870678698194112</v>
      </c>
      <c r="AI147">
        <v>17.591851614419703</v>
      </c>
      <c r="AJ147">
        <v>98.820371226199327</v>
      </c>
      <c r="AK147">
        <v>43.336148676727866</v>
      </c>
      <c r="AL147">
        <v>159.63976046558167</v>
      </c>
      <c r="AM147">
        <v>129.36804787045332</v>
      </c>
      <c r="AN147">
        <v>118.26492629860674</v>
      </c>
      <c r="AO147">
        <v>141.85036895867208</v>
      </c>
      <c r="AP147">
        <v>95.439156496826143</v>
      </c>
      <c r="AQ147">
        <v>69.865600772807824</v>
      </c>
      <c r="AY147">
        <v>73.2740750188091</v>
      </c>
      <c r="AZ147">
        <v>45.3239049236388</v>
      </c>
    </row>
    <row r="148" spans="1:52" x14ac:dyDescent="0.2">
      <c r="A148" s="12"/>
      <c r="B148" s="9">
        <v>15</v>
      </c>
      <c r="C148">
        <v>20.227477429114156</v>
      </c>
      <c r="D148">
        <v>31.794027515159417</v>
      </c>
      <c r="E148">
        <v>30.396582802058024</v>
      </c>
      <c r="F148">
        <v>62.424471852199751</v>
      </c>
      <c r="G148">
        <v>18.168054504163511</v>
      </c>
      <c r="H148">
        <v>64.169302551330759</v>
      </c>
      <c r="I148">
        <v>36.824016272708143</v>
      </c>
      <c r="J148">
        <v>16.66615630877855</v>
      </c>
      <c r="K148">
        <v>79.302084246400625</v>
      </c>
      <c r="L148">
        <v>24.286624257441019</v>
      </c>
      <c r="M148">
        <v>164.05065717929745</v>
      </c>
      <c r="N148">
        <v>112.75658349663745</v>
      </c>
      <c r="O148">
        <v>92.131438323532308</v>
      </c>
      <c r="P148">
        <v>118.42362230823922</v>
      </c>
      <c r="Q148">
        <v>85.695749556055659</v>
      </c>
      <c r="R148">
        <v>69.399220327744175</v>
      </c>
      <c r="AB148">
        <v>23.120457649819208</v>
      </c>
      <c r="AC148">
        <v>36.341282261098165</v>
      </c>
      <c r="AD148">
        <v>34.743971799600871</v>
      </c>
      <c r="AE148">
        <v>71.352563008857729</v>
      </c>
      <c r="AF148">
        <v>20.766491334135448</v>
      </c>
      <c r="AG148">
        <v>73.34694339695784</v>
      </c>
      <c r="AH148">
        <v>42.090671548789743</v>
      </c>
      <c r="AI148">
        <v>19.0497882137178</v>
      </c>
      <c r="AJ148">
        <v>90.644050242383429</v>
      </c>
      <c r="AK148">
        <v>27.760152968606132</v>
      </c>
      <c r="AL148">
        <v>187.51355847663223</v>
      </c>
      <c r="AM148">
        <v>128.88328871498237</v>
      </c>
      <c r="AN148">
        <v>105.30828796823657</v>
      </c>
      <c r="AO148">
        <v>135.36084041675474</v>
      </c>
      <c r="AP148">
        <v>97.952152230732608</v>
      </c>
      <c r="AQ148">
        <v>79.324856010399259</v>
      </c>
      <c r="AY148">
        <v>73.347459765106521</v>
      </c>
      <c r="AZ148">
        <v>47.486955478425784</v>
      </c>
    </row>
    <row r="149" spans="1:52" x14ac:dyDescent="0.2">
      <c r="A149" s="12"/>
      <c r="B149" s="9">
        <v>18</v>
      </c>
      <c r="C149">
        <v>22.343580977114438</v>
      </c>
      <c r="D149">
        <v>25.510204081632654</v>
      </c>
      <c r="E149">
        <v>21.997832538997368</v>
      </c>
      <c r="F149">
        <v>47.858754265495527</v>
      </c>
      <c r="G149">
        <v>16.299953585483504</v>
      </c>
      <c r="H149">
        <v>40.779594023083192</v>
      </c>
      <c r="I149">
        <v>31.382308893889959</v>
      </c>
      <c r="J149">
        <v>10.204081632653061</v>
      </c>
      <c r="K149">
        <v>52.197606754827405</v>
      </c>
      <c r="L149">
        <v>22.787125142759329</v>
      </c>
      <c r="M149">
        <v>173.3616441439157</v>
      </c>
      <c r="N149">
        <v>111.1372377123343</v>
      </c>
      <c r="O149">
        <v>68.946783198048053</v>
      </c>
      <c r="P149">
        <v>77.876767705047712</v>
      </c>
      <c r="Q149">
        <v>66.0861838278595</v>
      </c>
      <c r="R149">
        <v>41.910595676040323</v>
      </c>
      <c r="AB149">
        <v>25.539211181277988</v>
      </c>
      <c r="AC149">
        <v>29.158731985961879</v>
      </c>
      <c r="AD149">
        <v>25.144013008446464</v>
      </c>
      <c r="AE149">
        <v>54.703623081336076</v>
      </c>
      <c r="AF149">
        <v>18.631210336923086</v>
      </c>
      <c r="AG149">
        <v>46.611985102524287</v>
      </c>
      <c r="AH149">
        <v>35.870678698194112</v>
      </c>
      <c r="AI149">
        <v>11.66349279438475</v>
      </c>
      <c r="AJ149">
        <v>59.663028206367699</v>
      </c>
      <c r="AK149">
        <v>26.046192050917067</v>
      </c>
      <c r="AL149">
        <v>198.15622415493488</v>
      </c>
      <c r="AM149">
        <v>127.03234038207233</v>
      </c>
      <c r="AN149">
        <v>78.807710284591209</v>
      </c>
      <c r="AO149">
        <v>89.014881659824297</v>
      </c>
      <c r="AP149">
        <v>75.537981430693279</v>
      </c>
      <c r="AQ149">
        <v>47.904745206235155</v>
      </c>
      <c r="AY149">
        <v>59.342878097792784</v>
      </c>
      <c r="AZ149">
        <v>46.436003663017615</v>
      </c>
    </row>
    <row r="150" spans="1:52" x14ac:dyDescent="0.2">
      <c r="A150" s="12"/>
      <c r="B150" s="9">
        <v>21</v>
      </c>
      <c r="C150">
        <v>28.567397898003811</v>
      </c>
      <c r="D150">
        <v>30.331062137314991</v>
      </c>
      <c r="E150">
        <v>15.740568088568745</v>
      </c>
      <c r="F150">
        <v>50.482387256001793</v>
      </c>
      <c r="G150">
        <v>16.666252341568395</v>
      </c>
      <c r="H150">
        <v>51.872250298775228</v>
      </c>
      <c r="I150">
        <v>24.017505639348329</v>
      </c>
      <c r="J150">
        <v>10.246343460511724</v>
      </c>
      <c r="K150">
        <v>78.142318776324544</v>
      </c>
      <c r="L150">
        <v>16.462921859084261</v>
      </c>
      <c r="M150">
        <v>157.3999522045701</v>
      </c>
      <c r="N150">
        <v>119.06044820440576</v>
      </c>
      <c r="O150">
        <v>53.267139500256917</v>
      </c>
      <c r="P150">
        <v>82.418781331088596</v>
      </c>
      <c r="Q150">
        <v>53.592347785287217</v>
      </c>
      <c r="R150">
        <v>37.409794336931256</v>
      </c>
      <c r="AB150">
        <v>32.653172674693572</v>
      </c>
      <c r="AC150">
        <v>34.669080219091732</v>
      </c>
      <c r="AD150">
        <v>17.991820243093322</v>
      </c>
      <c r="AE150">
        <v>57.70249408036431</v>
      </c>
      <c r="AF150">
        <v>19.049897981337534</v>
      </c>
      <c r="AG150">
        <v>59.29113852365213</v>
      </c>
      <c r="AH150">
        <v>27.452544388436163</v>
      </c>
      <c r="AI150">
        <v>11.711799005806039</v>
      </c>
      <c r="AJ150">
        <v>89.318412454449387</v>
      </c>
      <c r="AK150">
        <v>18.817486706838949</v>
      </c>
      <c r="AL150">
        <v>179.91165442070172</v>
      </c>
      <c r="AM150">
        <v>136.0887466133739</v>
      </c>
      <c r="AN150">
        <v>60.885527978395913</v>
      </c>
      <c r="AO150">
        <v>94.206504493358167</v>
      </c>
      <c r="AP150">
        <v>61.257248298330182</v>
      </c>
      <c r="AQ150">
        <v>42.760228935444886</v>
      </c>
      <c r="AY150">
        <v>58.985484813585494</v>
      </c>
      <c r="AZ150">
        <v>45.003495206480856</v>
      </c>
    </row>
    <row r="151" spans="1:52" x14ac:dyDescent="0.2">
      <c r="A151" s="12"/>
      <c r="B151" s="9">
        <v>24</v>
      </c>
      <c r="C151">
        <v>26.14010833304064</v>
      </c>
      <c r="D151">
        <v>20.314435678424726</v>
      </c>
      <c r="E151">
        <v>18.549358488764597</v>
      </c>
      <c r="F151">
        <v>39.625967135433505</v>
      </c>
      <c r="G151">
        <v>5.7507313090621679</v>
      </c>
      <c r="H151">
        <v>51.574844113043611</v>
      </c>
      <c r="I151">
        <v>25.2507540155713</v>
      </c>
      <c r="J151">
        <v>14.115135900615281</v>
      </c>
      <c r="K151">
        <v>59.853690977610285</v>
      </c>
      <c r="L151">
        <v>36.414152184954361</v>
      </c>
      <c r="M151">
        <v>126.36319792788962</v>
      </c>
      <c r="N151">
        <v>138.66611604548771</v>
      </c>
      <c r="O151">
        <v>79.347943430853931</v>
      </c>
      <c r="P151">
        <v>51.77877619965291</v>
      </c>
      <c r="Q151">
        <v>49.774448440455792</v>
      </c>
      <c r="R151">
        <v>32.183042761808501</v>
      </c>
      <c r="AB151">
        <v>29.87872658831191</v>
      </c>
      <c r="AC151">
        <v>23.219852867415327</v>
      </c>
      <c r="AD151">
        <v>21.202330289268215</v>
      </c>
      <c r="AE151">
        <v>45.293363851156251</v>
      </c>
      <c r="AF151">
        <v>6.573214092197559</v>
      </c>
      <c r="AG151">
        <v>58.951196623032089</v>
      </c>
      <c r="AH151">
        <v>28.862174776312965</v>
      </c>
      <c r="AI151">
        <v>16.133915015121605</v>
      </c>
      <c r="AJ151">
        <v>68.414103156599523</v>
      </c>
      <c r="AK151">
        <v>41.622187759038795</v>
      </c>
      <c r="AL151">
        <v>144.43595235372072</v>
      </c>
      <c r="AM151">
        <v>158.49846204154281</v>
      </c>
      <c r="AN151">
        <v>90.696468312591321</v>
      </c>
      <c r="AO151">
        <v>59.184295544457797</v>
      </c>
      <c r="AP151">
        <v>56.893304231513675</v>
      </c>
      <c r="AQ151">
        <v>36.785935360665512</v>
      </c>
      <c r="AY151">
        <v>55.415342678934117</v>
      </c>
      <c r="AZ151">
        <v>41.927041863482998</v>
      </c>
    </row>
    <row r="152" spans="1:52" x14ac:dyDescent="0.2">
      <c r="A152" s="12"/>
      <c r="B152" s="9">
        <v>27</v>
      </c>
      <c r="C152">
        <v>22.965953011040217</v>
      </c>
      <c r="D152">
        <v>32.882082545478255</v>
      </c>
      <c r="E152">
        <v>15.740568088568745</v>
      </c>
      <c r="F152">
        <v>34.396784330561715</v>
      </c>
      <c r="G152">
        <v>14.395245528547958</v>
      </c>
      <c r="H152">
        <v>38.080781500593083</v>
      </c>
      <c r="I152">
        <v>16.833836010380868</v>
      </c>
      <c r="J152">
        <v>7.7375848802071179</v>
      </c>
      <c r="K152">
        <v>58.191088450454444</v>
      </c>
      <c r="L152">
        <v>32.762740305694379</v>
      </c>
      <c r="M152">
        <v>102.42046342694177</v>
      </c>
      <c r="N152">
        <v>94.346158464720432</v>
      </c>
      <c r="O152">
        <v>54.201399757573029</v>
      </c>
      <c r="P152">
        <v>98.036579285361967</v>
      </c>
      <c r="Q152">
        <v>40.83847724069544</v>
      </c>
      <c r="R152">
        <v>44.233546307108327</v>
      </c>
      <c r="AB152">
        <v>26.250596291123742</v>
      </c>
      <c r="AC152">
        <v>37.584953417687913</v>
      </c>
      <c r="AD152">
        <v>17.991820243093322</v>
      </c>
      <c r="AE152">
        <v>39.316291326572255</v>
      </c>
      <c r="AF152">
        <v>16.454086564570602</v>
      </c>
      <c r="AG152">
        <v>43.527182222397336</v>
      </c>
      <c r="AH152">
        <v>19.241449850875313</v>
      </c>
      <c r="AI152">
        <v>8.8442320186311392</v>
      </c>
      <c r="AJ152">
        <v>66.513711402249541</v>
      </c>
      <c r="AK152">
        <v>37.448542577016994</v>
      </c>
      <c r="AL152">
        <v>117.06887304341285</v>
      </c>
      <c r="AM152">
        <v>107.83976246425256</v>
      </c>
      <c r="AN152">
        <v>61.953408280765998</v>
      </c>
      <c r="AO152">
        <v>112.05799573593296</v>
      </c>
      <c r="AP152">
        <v>46.679289932988695</v>
      </c>
      <c r="AQ152">
        <v>50.559929565058127</v>
      </c>
      <c r="AY152">
        <v>50.583257808539337</v>
      </c>
      <c r="AZ152">
        <v>33.48304990132754</v>
      </c>
    </row>
    <row r="153" spans="1:52" x14ac:dyDescent="0.2">
      <c r="A153" s="12"/>
      <c r="B153" s="9">
        <v>30</v>
      </c>
      <c r="C153">
        <v>9.9581457060756335</v>
      </c>
      <c r="D153">
        <v>19.038925474343092</v>
      </c>
      <c r="E153">
        <v>21.775397676476093</v>
      </c>
      <c r="F153">
        <v>31.031291846828264</v>
      </c>
      <c r="G153">
        <v>8.7177284959968606</v>
      </c>
      <c r="H153">
        <v>38.980385674756455</v>
      </c>
      <c r="I153">
        <v>13.134090881711954</v>
      </c>
      <c r="J153">
        <v>14.072874072756621</v>
      </c>
      <c r="K153">
        <v>31.743539371877553</v>
      </c>
      <c r="L153">
        <v>21.287626028077636</v>
      </c>
      <c r="M153">
        <v>103.3074862128114</v>
      </c>
      <c r="N153">
        <v>98.182471437909172</v>
      </c>
      <c r="O153">
        <v>24.881904258369723</v>
      </c>
      <c r="P153">
        <v>87.441997904856734</v>
      </c>
      <c r="Q153">
        <v>39.159992684206145</v>
      </c>
      <c r="R153">
        <v>33.102609768817771</v>
      </c>
      <c r="AB153">
        <v>11.382382547448165</v>
      </c>
      <c r="AC153">
        <v>21.761916268117233</v>
      </c>
      <c r="AD153">
        <v>24.889765001655249</v>
      </c>
      <c r="AE153">
        <v>35.469458387881303</v>
      </c>
      <c r="AF153">
        <v>9.9645580226532751</v>
      </c>
      <c r="AG153">
        <v>44.555449849106324</v>
      </c>
      <c r="AH153">
        <v>15.012558687244898</v>
      </c>
      <c r="AI153">
        <v>16.085608803700318</v>
      </c>
      <c r="AJ153">
        <v>36.283573187751919</v>
      </c>
      <c r="AK153">
        <v>24.332231133227992</v>
      </c>
      <c r="AL153">
        <v>118.08275986281451</v>
      </c>
      <c r="AM153">
        <v>112.22475371879213</v>
      </c>
      <c r="AN153">
        <v>28.440571280750515</v>
      </c>
      <c r="AO153">
        <v>99.94815302401048</v>
      </c>
      <c r="AP153">
        <v>44.760744665038992</v>
      </c>
      <c r="AQ153">
        <v>37.837020950365755</v>
      </c>
      <c r="AY153">
        <v>42.564469086909938</v>
      </c>
      <c r="AZ153">
        <v>34.225113946989765</v>
      </c>
    </row>
    <row r="154" spans="1:52" x14ac:dyDescent="0.2">
      <c r="A154" s="12"/>
      <c r="B154" s="9">
        <v>33</v>
      </c>
      <c r="C154">
        <v>16.928828384002259</v>
      </c>
      <c r="D154">
        <v>17.669687683380062</v>
      </c>
      <c r="E154">
        <v>16.825121463648209</v>
      </c>
      <c r="F154">
        <v>37.020417321067981</v>
      </c>
      <c r="G154">
        <v>5.311218276466203</v>
      </c>
      <c r="H154">
        <v>37.783375314861459</v>
      </c>
      <c r="I154">
        <v>20.861161387401914</v>
      </c>
      <c r="J154">
        <v>5.1865644720438535</v>
      </c>
      <c r="K154">
        <v>39.902460651740192</v>
      </c>
      <c r="L154">
        <v>16.299818446610114</v>
      </c>
      <c r="M154">
        <v>115.27875516732058</v>
      </c>
      <c r="N154">
        <v>95.965504249023567</v>
      </c>
      <c r="O154">
        <v>21.985755453256953</v>
      </c>
      <c r="P154">
        <v>72.818817344869245</v>
      </c>
      <c r="Q154">
        <v>38.639923680167144</v>
      </c>
      <c r="R154">
        <v>28.601808429708704</v>
      </c>
      <c r="AB154">
        <v>19.350028251670263</v>
      </c>
      <c r="AC154">
        <v>20.196846947464966</v>
      </c>
      <c r="AD154">
        <v>19.231488929679088</v>
      </c>
      <c r="AE154">
        <v>42.31516232560049</v>
      </c>
      <c r="AF154">
        <v>6.0708408975028787</v>
      </c>
      <c r="AG154">
        <v>43.187240321777281</v>
      </c>
      <c r="AH154">
        <v>23.844772541397042</v>
      </c>
      <c r="AI154">
        <v>5.9283588200349522</v>
      </c>
      <c r="AJ154">
        <v>45.609402104399685</v>
      </c>
      <c r="AK154">
        <v>18.631055870178034</v>
      </c>
      <c r="AL154">
        <v>131.76618716348935</v>
      </c>
      <c r="AM154">
        <v>109.69071079716257</v>
      </c>
      <c r="AN154">
        <v>25.130208630200435</v>
      </c>
      <c r="AO154">
        <v>83.233531636955163</v>
      </c>
      <c r="AP154">
        <v>44.166294199082202</v>
      </c>
      <c r="AQ154">
        <v>32.692504679575485</v>
      </c>
      <c r="AY154">
        <v>41.940289632260622</v>
      </c>
      <c r="AZ154">
        <v>35.093792175149765</v>
      </c>
    </row>
    <row r="155" spans="1:52" x14ac:dyDescent="0.2">
      <c r="A155" s="12"/>
      <c r="B155" s="9">
        <v>36</v>
      </c>
      <c r="C155">
        <v>24.335190802003247</v>
      </c>
      <c r="D155">
        <v>24.140966290669624</v>
      </c>
      <c r="E155">
        <v>17.464805113685131</v>
      </c>
      <c r="F155">
        <v>32.894982167966596</v>
      </c>
      <c r="G155">
        <v>4.5786207642964127</v>
      </c>
      <c r="H155">
        <v>43.77581273130491</v>
      </c>
      <c r="I155">
        <v>15.600587634157897</v>
      </c>
      <c r="J155">
        <v>11.521853664593356</v>
      </c>
      <c r="K155">
        <v>36.577255597428504</v>
      </c>
      <c r="L155">
        <v>17.473110736343507</v>
      </c>
      <c r="M155">
        <v>99.317063227975012</v>
      </c>
      <c r="N155">
        <v>81.989013594877761</v>
      </c>
      <c r="O155">
        <v>25.56698978535675</v>
      </c>
      <c r="P155">
        <v>69.684947860151894</v>
      </c>
      <c r="Q155">
        <v>22.068153790743935</v>
      </c>
      <c r="R155">
        <v>28.601808429708704</v>
      </c>
      <c r="AB155">
        <v>27.815665611776001</v>
      </c>
      <c r="AC155">
        <v>27.593662665309608</v>
      </c>
      <c r="AD155">
        <v>19.962661602682445</v>
      </c>
      <c r="AE155">
        <v>37.59969797377434</v>
      </c>
      <c r="AF155">
        <v>5.2334656086739777</v>
      </c>
      <c r="AG155">
        <v>50.036729883271278</v>
      </c>
      <c r="AH155">
        <v>17.831819462998507</v>
      </c>
      <c r="AI155">
        <v>13.169735605104133</v>
      </c>
      <c r="AJ155">
        <v>41.808618595699713</v>
      </c>
      <c r="AK155">
        <v>19.97215511454527</v>
      </c>
      <c r="AL155">
        <v>113.52161742925624</v>
      </c>
      <c r="AM155">
        <v>93.715270389691867</v>
      </c>
      <c r="AN155">
        <v>29.223639311290462</v>
      </c>
      <c r="AO155">
        <v>79.651448949907945</v>
      </c>
      <c r="AP155">
        <v>25.224391766924203</v>
      </c>
      <c r="AQ155">
        <v>32.692504679575485</v>
      </c>
      <c r="AY155">
        <v>39.690817790655096</v>
      </c>
      <c r="AZ155">
        <v>29.457671839031029</v>
      </c>
    </row>
    <row r="156" spans="1:52" x14ac:dyDescent="0.2">
      <c r="A156" s="12"/>
      <c r="B156" s="9">
        <v>39</v>
      </c>
      <c r="C156">
        <v>9.9581457060756335</v>
      </c>
      <c r="D156">
        <v>31.794027515159417</v>
      </c>
      <c r="E156">
        <v>17.242370251163859</v>
      </c>
      <c r="F156">
        <v>26.145914024358955</v>
      </c>
      <c r="G156">
        <v>2.6739127073608686</v>
      </c>
      <c r="H156">
        <v>36.281573152266347</v>
      </c>
      <c r="I156">
        <v>25.2507540155713</v>
      </c>
      <c r="J156">
        <v>5.1865644720438535</v>
      </c>
      <c r="K156">
        <v>33.252050543116823</v>
      </c>
      <c r="L156">
        <v>10.822700627720144</v>
      </c>
      <c r="M156">
        <v>92.666358253247679</v>
      </c>
      <c r="N156">
        <v>96.563125653606036</v>
      </c>
      <c r="O156">
        <v>18.918335266397428</v>
      </c>
      <c r="P156">
        <v>44.616307535453316</v>
      </c>
      <c r="Q156">
        <v>23.687499575047077</v>
      </c>
      <c r="R156">
        <v>35.619177170881358</v>
      </c>
      <c r="AB156">
        <v>11.382382547448165</v>
      </c>
      <c r="AC156">
        <v>36.341282261098165</v>
      </c>
      <c r="AD156">
        <v>19.708413595891237</v>
      </c>
      <c r="AE156">
        <v>29.88536262291996</v>
      </c>
      <c r="AF156">
        <v>3.0563418363214963</v>
      </c>
      <c r="AG156">
        <v>41.470646968979366</v>
      </c>
      <c r="AH156">
        <v>28.862174776312965</v>
      </c>
      <c r="AI156">
        <v>5.9283588200349522</v>
      </c>
      <c r="AJ156">
        <v>38.007835086999734</v>
      </c>
      <c r="AK156">
        <v>12.370588097145326</v>
      </c>
      <c r="AL156">
        <v>105.91971337332575</v>
      </c>
      <c r="AM156">
        <v>110.37380538588211</v>
      </c>
      <c r="AN156">
        <v>21.624078972015369</v>
      </c>
      <c r="AO156">
        <v>50.997434182277743</v>
      </c>
      <c r="AP156">
        <v>27.075340099834232</v>
      </c>
      <c r="AQ156">
        <v>40.713513594899872</v>
      </c>
      <c r="AY156">
        <v>36.482329513836646</v>
      </c>
      <c r="AZ156">
        <v>30.09542871487913</v>
      </c>
    </row>
    <row r="157" spans="1:52" x14ac:dyDescent="0.2">
      <c r="A157" s="12"/>
      <c r="B157" s="9">
        <v>42</v>
      </c>
      <c r="C157">
        <v>24.024004785040358</v>
      </c>
      <c r="D157">
        <v>12.473919280172133</v>
      </c>
      <c r="E157">
        <v>17.687239976206403</v>
      </c>
      <c r="F157">
        <v>28.389575680181256</v>
      </c>
      <c r="G157">
        <v>13.626040878122634</v>
      </c>
      <c r="H157">
        <v>28.78733357322778</v>
      </c>
      <c r="I157">
        <v>12.444243382211482</v>
      </c>
      <c r="J157">
        <v>14.030612244897959</v>
      </c>
      <c r="K157">
        <v>25.595966320333943</v>
      </c>
      <c r="L157">
        <v>29.763742076330992</v>
      </c>
      <c r="M157">
        <v>70.497472732109614</v>
      </c>
      <c r="N157">
        <v>58.720551210051312</v>
      </c>
      <c r="O157">
        <v>32.044372922569316</v>
      </c>
      <c r="P157">
        <v>42.676568753609267</v>
      </c>
      <c r="Q157">
        <v>25.046810857330719</v>
      </c>
      <c r="R157">
        <v>34.699610163872087</v>
      </c>
      <c r="AB157">
        <v>27.459973056853133</v>
      </c>
      <c r="AC157">
        <v>14.257967828918419</v>
      </c>
      <c r="AD157">
        <v>20.216909609473653</v>
      </c>
      <c r="AE157">
        <v>32.449917915380595</v>
      </c>
      <c r="AF157">
        <v>15.574868500601587</v>
      </c>
      <c r="AG157">
        <v>32.904564054687455</v>
      </c>
      <c r="AH157">
        <v>14.224047615959384</v>
      </c>
      <c r="AI157">
        <v>16.037302592279033</v>
      </c>
      <c r="AJ157">
        <v>29.256760136767905</v>
      </c>
      <c r="AK157">
        <v>34.020620741638844</v>
      </c>
      <c r="AL157">
        <v>80.580182992862987</v>
      </c>
      <c r="AM157">
        <v>67.118899140231946</v>
      </c>
      <c r="AN157">
        <v>36.627432642930572</v>
      </c>
      <c r="AO157">
        <v>48.780269510385132</v>
      </c>
      <c r="AP157">
        <v>28.629063199765863</v>
      </c>
      <c r="AQ157">
        <v>39.662428005199629</v>
      </c>
      <c r="AY157">
        <v>33.612575471496015</v>
      </c>
      <c r="AZ157">
        <v>18.118137146896686</v>
      </c>
    </row>
    <row r="158" spans="1:52" x14ac:dyDescent="0.2">
      <c r="A158" s="12"/>
      <c r="B158" s="9">
        <v>45</v>
      </c>
      <c r="C158">
        <v>15.870776610002116</v>
      </c>
      <c r="D158">
        <v>15.306122448979592</v>
      </c>
      <c r="E158">
        <v>18.326923626243321</v>
      </c>
      <c r="F158">
        <v>20.934814395627903</v>
      </c>
      <c r="G158">
        <v>1.5750164391061841</v>
      </c>
      <c r="H158">
        <v>27.880343782095913</v>
      </c>
      <c r="I158">
        <v>14.729606509083258</v>
      </c>
      <c r="J158">
        <v>3.8687924401035589</v>
      </c>
      <c r="K158">
        <v>36.577255597428504</v>
      </c>
      <c r="L158">
        <v>16.136715034135964</v>
      </c>
      <c r="M158">
        <v>70.940787533114928</v>
      </c>
      <c r="N158">
        <v>78.750322026271476</v>
      </c>
      <c r="O158">
        <v>30.425027138266174</v>
      </c>
      <c r="P158">
        <v>67.745209078307852</v>
      </c>
      <c r="Q158">
        <v>26.926191143653359</v>
      </c>
      <c r="R158">
        <v>21.052106223517953</v>
      </c>
      <c r="AB158">
        <v>18.140651485940872</v>
      </c>
      <c r="AC158">
        <v>17.495239191577124</v>
      </c>
      <c r="AD158">
        <v>20.948082282477003</v>
      </c>
      <c r="AE158">
        <v>23.928959571808441</v>
      </c>
      <c r="AF158">
        <v>1.8002789030781456</v>
      </c>
      <c r="AG158">
        <v>31.867854503129646</v>
      </c>
      <c r="AH158">
        <v>16.836268619515899</v>
      </c>
      <c r="AI158">
        <v>4.4221160093155696</v>
      </c>
      <c r="AJ158">
        <v>41.808618595699713</v>
      </c>
      <c r="AK158">
        <v>18.444625033517116</v>
      </c>
      <c r="AL158">
        <v>81.086901693605611</v>
      </c>
      <c r="AM158">
        <v>90.013373723871808</v>
      </c>
      <c r="AN158">
        <v>34.776484310020535</v>
      </c>
      <c r="AO158">
        <v>77.434284278015326</v>
      </c>
      <c r="AP158">
        <v>30.777236765654287</v>
      </c>
      <c r="AQ158">
        <v>24.063026745973151</v>
      </c>
      <c r="AY158">
        <v>33.36525010707502</v>
      </c>
      <c r="AZ158">
        <v>25.804504351620036</v>
      </c>
    </row>
    <row r="159" spans="1:52" x14ac:dyDescent="0.2">
      <c r="A159" s="12"/>
      <c r="B159" s="9">
        <v>48</v>
      </c>
      <c r="C159">
        <v>9.6469596891127445</v>
      </c>
      <c r="D159">
        <v>11.385864249853297</v>
      </c>
      <c r="E159">
        <v>11.207540663256509</v>
      </c>
      <c r="F159">
        <v>37.382305479611205</v>
      </c>
      <c r="G159">
        <v>7.2159263334017467</v>
      </c>
      <c r="H159">
        <v>21.590500179920834</v>
      </c>
      <c r="I159">
        <v>14.367339257934924</v>
      </c>
      <c r="J159">
        <v>5.144302644185192</v>
      </c>
      <c r="K159">
        <v>26.601640434493461</v>
      </c>
      <c r="L159">
        <v>5.8348930462526187</v>
      </c>
      <c r="M159">
        <v>86.015653278520361</v>
      </c>
      <c r="N159">
        <v>67.414901536149486</v>
      </c>
      <c r="O159">
        <v>20.53768105070057</v>
      </c>
      <c r="P159">
        <v>51.77877619965291</v>
      </c>
      <c r="Q159">
        <v>8.7350754699270041</v>
      </c>
      <c r="R159">
        <v>33.441326462840294</v>
      </c>
      <c r="AB159">
        <v>11.02668999252529</v>
      </c>
      <c r="AC159">
        <v>13.014296672328671</v>
      </c>
      <c r="AD159">
        <v>12.810468837329303</v>
      </c>
      <c r="AE159">
        <v>42.728808558695611</v>
      </c>
      <c r="AF159">
        <v>8.2479646698553601</v>
      </c>
      <c r="AG159">
        <v>24.678423041015591</v>
      </c>
      <c r="AH159">
        <v>16.4221890751217</v>
      </c>
      <c r="AI159">
        <v>5.8800526086136635</v>
      </c>
      <c r="AJ159">
        <v>30.40626806959979</v>
      </c>
      <c r="AK159">
        <v>6.6694128340953629</v>
      </c>
      <c r="AL159">
        <v>98.317809317395273</v>
      </c>
      <c r="AM159">
        <v>77.056735393501611</v>
      </c>
      <c r="AN159">
        <v>23.475027304925394</v>
      </c>
      <c r="AO159">
        <v>59.184295544457797</v>
      </c>
      <c r="AP159">
        <v>9.9843860005862588</v>
      </c>
      <c r="AQ159">
        <v>38.224181682932567</v>
      </c>
      <c r="AY159">
        <v>29.882938100186202</v>
      </c>
      <c r="AZ159">
        <v>26.412691134642294</v>
      </c>
    </row>
    <row r="160" spans="1:52" x14ac:dyDescent="0.2">
      <c r="A160" s="12"/>
      <c r="B160" s="9">
        <v>51</v>
      </c>
      <c r="C160">
        <v>13.443487045038946</v>
      </c>
      <c r="D160">
        <v>12.661374453934929</v>
      </c>
      <c r="E160">
        <v>15.518133226047473</v>
      </c>
      <c r="F160">
        <v>27.665799363094809</v>
      </c>
      <c r="G160">
        <v>8.7177284959968606</v>
      </c>
      <c r="H160">
        <v>23.679729097010693</v>
      </c>
      <c r="I160">
        <v>11.573262257136845</v>
      </c>
      <c r="J160">
        <v>16.623894480919887</v>
      </c>
      <c r="K160">
        <v>38.239858124584352</v>
      </c>
      <c r="L160">
        <v>14.474112506980124</v>
      </c>
      <c r="M160">
        <v>65.620026961403582</v>
      </c>
      <c r="N160">
        <v>69.034247320452621</v>
      </c>
      <c r="O160">
        <v>25.56698978535675</v>
      </c>
      <c r="P160">
        <v>38.946212805715327</v>
      </c>
      <c r="Q160">
        <v>21.228911512499288</v>
      </c>
      <c r="R160">
        <v>19.79382252248616</v>
      </c>
      <c r="AB160">
        <v>15.366205399559215</v>
      </c>
      <c r="AC160">
        <v>14.472233271626763</v>
      </c>
      <c r="AD160">
        <v>17.737572236302114</v>
      </c>
      <c r="AE160">
        <v>31.622625449190352</v>
      </c>
      <c r="AF160">
        <v>9.9645580226532751</v>
      </c>
      <c r="AG160">
        <v>27.066458270204773</v>
      </c>
      <c r="AH160">
        <v>13.228496772476776</v>
      </c>
      <c r="AI160">
        <v>19.001482002296509</v>
      </c>
      <c r="AJ160">
        <v>43.709010350049702</v>
      </c>
      <c r="AK160">
        <v>16.54423327916713</v>
      </c>
      <c r="AL160">
        <v>75.005153739903037</v>
      </c>
      <c r="AM160">
        <v>78.907683726411634</v>
      </c>
      <c r="AN160">
        <v>29.223639311290462</v>
      </c>
      <c r="AO160">
        <v>44.516389497947507</v>
      </c>
      <c r="AP160">
        <v>24.265119132949355</v>
      </c>
      <c r="AQ160">
        <v>22.624780423706092</v>
      </c>
      <c r="AY160">
        <v>30.203477555358418</v>
      </c>
      <c r="AZ160">
        <v>20.163245396783001</v>
      </c>
    </row>
    <row r="161" spans="1:52" x14ac:dyDescent="0.2">
      <c r="A161" s="12"/>
      <c r="B161" s="9">
        <v>54</v>
      </c>
      <c r="C161">
        <v>3.2986490451118966</v>
      </c>
      <c r="D161">
        <v>14.030612244897959</v>
      </c>
      <c r="E161">
        <v>15.963002951090019</v>
      </c>
      <c r="F161">
        <v>13.823858093477035</v>
      </c>
      <c r="G161">
        <v>6.4467216829764222</v>
      </c>
      <c r="H161">
        <v>24.289312702410939</v>
      </c>
      <c r="I161">
        <v>10.340013880913874</v>
      </c>
      <c r="J161">
        <v>3.8687924401035589</v>
      </c>
      <c r="K161">
        <v>23.276435380181777</v>
      </c>
      <c r="L161">
        <v>16.626025271558412</v>
      </c>
      <c r="M161">
        <v>69.610646538169462</v>
      </c>
      <c r="N161">
        <v>91.705088300696602</v>
      </c>
      <c r="O161">
        <v>25.395718403609994</v>
      </c>
      <c r="P161">
        <v>30.142248591259978</v>
      </c>
      <c r="Q161">
        <v>15.791666383364719</v>
      </c>
      <c r="R161">
        <v>22.310389924549746</v>
      </c>
      <c r="AB161">
        <v>3.7704293981489405</v>
      </c>
      <c r="AC161">
        <v>16.037302592279033</v>
      </c>
      <c r="AD161">
        <v>18.24606824988453</v>
      </c>
      <c r="AE161">
        <v>15.800977987858936</v>
      </c>
      <c r="AF161">
        <v>7.3687466058863436</v>
      </c>
      <c r="AG161">
        <v>27.763225921142539</v>
      </c>
      <c r="AH161">
        <v>11.818866384599971</v>
      </c>
      <c r="AI161">
        <v>4.4221160093155696</v>
      </c>
      <c r="AJ161">
        <v>26.605484560899818</v>
      </c>
      <c r="AK161">
        <v>19.003917543499867</v>
      </c>
      <c r="AL161">
        <v>79.56652088241951</v>
      </c>
      <c r="AM161">
        <v>104.82096038715201</v>
      </c>
      <c r="AN161">
        <v>29.027872303655478</v>
      </c>
      <c r="AO161">
        <v>34.453262126570031</v>
      </c>
      <c r="AP161">
        <v>18.050226733222825</v>
      </c>
      <c r="AQ161">
        <v>25.501273068240209</v>
      </c>
      <c r="AY161">
        <v>27.641078172173479</v>
      </c>
      <c r="AZ161">
        <v>26.228450278297196</v>
      </c>
    </row>
    <row r="162" spans="1:52" x14ac:dyDescent="0.2">
      <c r="A162" s="12"/>
      <c r="B162" s="9">
        <v>57</v>
      </c>
      <c r="C162">
        <v>7.0951764010380991</v>
      </c>
      <c r="D162">
        <v>11.385864249853297</v>
      </c>
      <c r="E162">
        <v>14.461200788494903</v>
      </c>
      <c r="F162">
        <v>23.178476051450204</v>
      </c>
      <c r="G162">
        <v>6.0804229268915275</v>
      </c>
      <c r="H162">
        <v>20.690896005757466</v>
      </c>
      <c r="I162">
        <v>7.3648032545416289</v>
      </c>
      <c r="J162">
        <v>5.1020408163265305</v>
      </c>
      <c r="K162">
        <v>19.448393268790337</v>
      </c>
      <c r="L162">
        <v>11.148907452668439</v>
      </c>
      <c r="M162">
        <v>72.270928528060395</v>
      </c>
      <c r="N162">
        <v>104.65985457512174</v>
      </c>
      <c r="O162">
        <v>17.298989482094285</v>
      </c>
      <c r="P162">
        <v>37.453838871253723</v>
      </c>
      <c r="Q162">
        <v>17.150977665648362</v>
      </c>
      <c r="R162">
        <v>22.842723389567851</v>
      </c>
      <c r="AB162">
        <v>8.1099448051828649</v>
      </c>
      <c r="AC162">
        <v>13.014296672328671</v>
      </c>
      <c r="AD162">
        <v>16.529474897086612</v>
      </c>
      <c r="AE162">
        <v>26.493514864269073</v>
      </c>
      <c r="AF162">
        <v>6.9500589614718944</v>
      </c>
      <c r="AG162">
        <v>23.650155414306607</v>
      </c>
      <c r="AH162">
        <v>8.4181343097579493</v>
      </c>
      <c r="AI162">
        <v>5.8317463971923749</v>
      </c>
      <c r="AJ162">
        <v>22.229947085783902</v>
      </c>
      <c r="AK162">
        <v>12.743449770467155</v>
      </c>
      <c r="AL162">
        <v>82.607282504791712</v>
      </c>
      <c r="AM162">
        <v>119.62854705043225</v>
      </c>
      <c r="AN162">
        <v>19.773130639105339</v>
      </c>
      <c r="AO162">
        <v>42.81057282009769</v>
      </c>
      <c r="AP162">
        <v>19.603949833154459</v>
      </c>
      <c r="AQ162">
        <v>26.10974208651816</v>
      </c>
      <c r="AY162">
        <v>28.40649675699667</v>
      </c>
      <c r="AZ162">
        <v>29.678684754184811</v>
      </c>
    </row>
    <row r="163" spans="1:52" x14ac:dyDescent="0.2">
      <c r="A163" s="12"/>
      <c r="B163" s="9">
        <v>60</v>
      </c>
      <c r="C163">
        <v>11.016197480075775</v>
      </c>
      <c r="D163">
        <v>9.9228988720088687</v>
      </c>
      <c r="E163">
        <v>13.154212550894167</v>
      </c>
      <c r="F163">
        <v>25.422137707272508</v>
      </c>
      <c r="G163">
        <v>7.5822250894866414</v>
      </c>
      <c r="H163">
        <v>27.285531410632665</v>
      </c>
      <c r="I163">
        <v>5.9504212527444906</v>
      </c>
      <c r="J163">
        <v>3.8265306122448979</v>
      </c>
      <c r="K163">
        <v>22.773598323102018</v>
      </c>
      <c r="L163">
        <v>21.124522615603489</v>
      </c>
      <c r="M163">
        <v>63.403256364447472</v>
      </c>
      <c r="N163">
        <v>50.199719313397388</v>
      </c>
      <c r="O163">
        <v>23.947644001053611</v>
      </c>
      <c r="P163">
        <v>33.723482923359775</v>
      </c>
      <c r="Q163">
        <v>25.566879861369717</v>
      </c>
      <c r="R163">
        <v>12.77645378131351</v>
      </c>
      <c r="AB163">
        <v>12.591759313177556</v>
      </c>
      <c r="AC163">
        <v>11.342094630322231</v>
      </c>
      <c r="AD163">
        <v>15.035558203709638</v>
      </c>
      <c r="AE163">
        <v>29.058070156729716</v>
      </c>
      <c r="AF163">
        <v>8.6666523142698093</v>
      </c>
      <c r="AG163">
        <v>31.18797070188954</v>
      </c>
      <c r="AH163">
        <v>6.8014641496840458</v>
      </c>
      <c r="AI163">
        <v>4.3738097978942809</v>
      </c>
      <c r="AJ163">
        <v>26.030730594483874</v>
      </c>
      <c r="AK163">
        <v>24.145800296567081</v>
      </c>
      <c r="AL163">
        <v>72.471335527231687</v>
      </c>
      <c r="AM163">
        <v>57.379398320210839</v>
      </c>
      <c r="AN163">
        <v>27.372690978380437</v>
      </c>
      <c r="AO163">
        <v>38.546692807660058</v>
      </c>
      <c r="AP163">
        <v>29.223513665722656</v>
      </c>
      <c r="AQ163">
        <v>14.60377150838171</v>
      </c>
      <c r="AY163">
        <v>25.551957060394699</v>
      </c>
      <c r="AZ163">
        <v>17.909301667744909</v>
      </c>
    </row>
    <row r="164" spans="1:52" x14ac:dyDescent="0.2">
      <c r="A164" s="12"/>
      <c r="B164" s="9">
        <v>63</v>
      </c>
      <c r="C164">
        <v>11.327383497038664</v>
      </c>
      <c r="D164">
        <v>1.0880550303188365</v>
      </c>
      <c r="E164">
        <v>9.4833036381401232</v>
      </c>
      <c r="F164">
        <v>10.458365609743584</v>
      </c>
      <c r="G164">
        <v>0.76920465042532471</v>
      </c>
      <c r="H164">
        <v>20.386104203057343</v>
      </c>
      <c r="I164">
        <v>8.0546507540420986</v>
      </c>
      <c r="J164">
        <v>8.9708332564300903</v>
      </c>
      <c r="K164">
        <v>26.601640434493461</v>
      </c>
      <c r="L164">
        <v>4.8247041689933745</v>
      </c>
      <c r="M164">
        <v>65.620223553333076</v>
      </c>
      <c r="N164">
        <v>56.503584021165707</v>
      </c>
      <c r="O164">
        <v>27.186335569659892</v>
      </c>
      <c r="P164">
        <v>44.318064303865022</v>
      </c>
      <c r="Q164">
        <v>8.7350754699270041</v>
      </c>
      <c r="R164">
        <v>33.973659927858399</v>
      </c>
      <c r="AB164">
        <v>12.947451868100432</v>
      </c>
      <c r="AC164">
        <v>1.2436711565897474</v>
      </c>
      <c r="AD164">
        <v>10.839627477740182</v>
      </c>
      <c r="AE164">
        <v>11.954145049167986</v>
      </c>
      <c r="AF164">
        <v>0.87921806396901547</v>
      </c>
      <c r="AG164">
        <v>23.301771588837724</v>
      </c>
      <c r="AH164">
        <v>9.2066453810434581</v>
      </c>
      <c r="AI164">
        <v>10.253862406507945</v>
      </c>
      <c r="AJ164">
        <v>30.40626806959979</v>
      </c>
      <c r="AK164">
        <v>5.5147444263890444</v>
      </c>
      <c r="AL164">
        <v>75.005378448861237</v>
      </c>
      <c r="AM164">
        <v>64.584856218602397</v>
      </c>
      <c r="AN164">
        <v>31.074587644200491</v>
      </c>
      <c r="AO164">
        <v>50.656535519582548</v>
      </c>
      <c r="AP164">
        <v>9.9843860005862588</v>
      </c>
      <c r="AQ164">
        <v>38.832650701210525</v>
      </c>
      <c r="AY164">
        <v>24.167862501311799</v>
      </c>
      <c r="AZ164">
        <v>21.950518205532248</v>
      </c>
    </row>
    <row r="165" spans="1:52" x14ac:dyDescent="0.2">
      <c r="A165" s="12"/>
      <c r="B165" s="9">
        <v>66</v>
      </c>
      <c r="C165">
        <v>7.0951764010380991</v>
      </c>
      <c r="D165">
        <v>7.5593336376083986</v>
      </c>
      <c r="E165">
        <v>12.069659175814701</v>
      </c>
      <c r="F165">
        <v>16.447491083983298</v>
      </c>
      <c r="G165">
        <v>9.4869331464221869</v>
      </c>
      <c r="H165">
        <v>25.188916876574307</v>
      </c>
      <c r="I165">
        <v>12.62537700778565</v>
      </c>
      <c r="J165">
        <v>8.9708332564300903</v>
      </c>
      <c r="K165">
        <v>21.613832853025936</v>
      </c>
      <c r="L165">
        <v>10.822700627720144</v>
      </c>
      <c r="M165">
        <v>62.959941563442143</v>
      </c>
      <c r="N165">
        <v>58.296448234913093</v>
      </c>
      <c r="O165">
        <v>25.395718403609994</v>
      </c>
      <c r="P165">
        <v>30.142248591259978</v>
      </c>
      <c r="Q165">
        <v>31.004124990504287</v>
      </c>
      <c r="R165">
        <v>24.63334055561775</v>
      </c>
      <c r="AB165">
        <v>8.1099448051828649</v>
      </c>
      <c r="AC165">
        <v>8.6404868744343908</v>
      </c>
      <c r="AD165">
        <v>13.795889517123866</v>
      </c>
      <c r="AE165">
        <v>18.79984898688717</v>
      </c>
      <c r="AF165">
        <v>10.843776086622292</v>
      </c>
      <c r="AG165">
        <v>28.79149354785152</v>
      </c>
      <c r="AH165">
        <v>14.431087388156483</v>
      </c>
      <c r="AI165">
        <v>10.253862406507945</v>
      </c>
      <c r="AJ165">
        <v>24.705092806549832</v>
      </c>
      <c r="AK165">
        <v>12.370588097145326</v>
      </c>
      <c r="AL165">
        <v>71.964616826489049</v>
      </c>
      <c r="AM165">
        <v>66.634139984760978</v>
      </c>
      <c r="AN165">
        <v>29.027872303655478</v>
      </c>
      <c r="AO165">
        <v>34.453262126570031</v>
      </c>
      <c r="AP165">
        <v>35.438406065449193</v>
      </c>
      <c r="AQ165">
        <v>28.156457427063181</v>
      </c>
      <c r="AY165">
        <v>26.026051578153105</v>
      </c>
      <c r="AZ165">
        <v>18.653315726636908</v>
      </c>
    </row>
    <row r="166" spans="1:52" x14ac:dyDescent="0.2">
      <c r="A166" s="12"/>
      <c r="B166" s="9">
        <v>69</v>
      </c>
      <c r="C166">
        <v>12.821115011113168</v>
      </c>
      <c r="D166">
        <v>11.385864249853297</v>
      </c>
      <c r="E166">
        <v>2.8087904001958508</v>
      </c>
      <c r="F166">
        <v>23.558447386134169</v>
      </c>
      <c r="G166">
        <v>10.219530658591975</v>
      </c>
      <c r="H166">
        <v>14.088874983913765</v>
      </c>
      <c r="I166">
        <v>11.392128631562679</v>
      </c>
      <c r="J166">
        <v>5.1020408163265305</v>
      </c>
      <c r="K166">
        <v>8.9699410487755316</v>
      </c>
      <c r="L166">
        <v>14.963422744402571</v>
      </c>
      <c r="M166">
        <v>62.959941563442143</v>
      </c>
      <c r="N166">
        <v>69.631868725035091</v>
      </c>
      <c r="O166">
        <v>35.625607254669113</v>
      </c>
      <c r="P166">
        <v>21.338284376804634</v>
      </c>
      <c r="Q166">
        <v>17.730185441873509</v>
      </c>
      <c r="R166">
        <v>27.149907957681332</v>
      </c>
      <c r="AB166">
        <v>14.654820289713467</v>
      </c>
      <c r="AC166">
        <v>13.014296672328671</v>
      </c>
      <c r="AD166">
        <v>3.2105100461748934</v>
      </c>
      <c r="AE166">
        <v>26.927830570836676</v>
      </c>
      <c r="AF166">
        <v>11.68115137545119</v>
      </c>
      <c r="AG166">
        <v>16.103898201874845</v>
      </c>
      <c r="AH166">
        <v>13.021457000279678</v>
      </c>
      <c r="AI166">
        <v>5.8317463971923749</v>
      </c>
      <c r="AJ166">
        <v>10.252842593268042</v>
      </c>
      <c r="AK166">
        <v>17.103525789149881</v>
      </c>
      <c r="AL166">
        <v>71.964616826489049</v>
      </c>
      <c r="AM166">
        <v>79.590778315131175</v>
      </c>
      <c r="AN166">
        <v>40.720863324020598</v>
      </c>
      <c r="AO166">
        <v>24.390134755192566</v>
      </c>
      <c r="AP166">
        <v>20.265997234150912</v>
      </c>
      <c r="AQ166">
        <v>31.032950071597288</v>
      </c>
      <c r="AY166">
        <v>24.985463716428203</v>
      </c>
      <c r="AZ166">
        <v>21.314022173702309</v>
      </c>
    </row>
    <row r="167" spans="1:52" x14ac:dyDescent="0.2">
      <c r="A167" s="12"/>
      <c r="B167" s="9">
        <v>72</v>
      </c>
      <c r="C167">
        <v>10.580517740001412</v>
      </c>
      <c r="D167">
        <v>16.300449892417031</v>
      </c>
      <c r="E167">
        <v>9.9281733631826672</v>
      </c>
      <c r="F167">
        <v>7.0928731260101312</v>
      </c>
      <c r="G167">
        <v>5.311218276466203</v>
      </c>
      <c r="H167">
        <v>13.784083181213642</v>
      </c>
      <c r="I167">
        <v>7.0025360033932937</v>
      </c>
      <c r="J167">
        <v>11.521853664593356</v>
      </c>
      <c r="K167">
        <v>12.797983160166972</v>
      </c>
      <c r="L167">
        <v>23.113331967707627</v>
      </c>
      <c r="M167">
        <v>44.781085843281481</v>
      </c>
      <c r="N167">
        <v>52.840789477421211</v>
      </c>
      <c r="O167">
        <v>14.402840676981516</v>
      </c>
      <c r="P167">
        <v>23.128901542854532</v>
      </c>
      <c r="Q167">
        <v>23.108291798821931</v>
      </c>
      <c r="R167">
        <v>9.7275529142318167</v>
      </c>
      <c r="AB167">
        <v>12.093767657293915</v>
      </c>
      <c r="AC167">
        <v>18.631777626812699</v>
      </c>
      <c r="AD167">
        <v>11.348123491322596</v>
      </c>
      <c r="AE167">
        <v>8.1073121104770323</v>
      </c>
      <c r="AF167">
        <v>6.0708408975028787</v>
      </c>
      <c r="AG167">
        <v>15.755514376405962</v>
      </c>
      <c r="AH167">
        <v>8.004054765363751</v>
      </c>
      <c r="AI167">
        <v>13.169735605104133</v>
      </c>
      <c r="AJ167">
        <v>14.628380068383953</v>
      </c>
      <c r="AK167">
        <v>26.4190537242389</v>
      </c>
      <c r="AL167">
        <v>51.185779461668169</v>
      </c>
      <c r="AM167">
        <v>60.398200397311378</v>
      </c>
      <c r="AN167">
        <v>16.462767988555257</v>
      </c>
      <c r="AO167">
        <v>26.436850095737579</v>
      </c>
      <c r="AP167">
        <v>26.413292698837783</v>
      </c>
      <c r="AQ167">
        <v>11.118809845569638</v>
      </c>
      <c r="AY167">
        <v>20.390266300661597</v>
      </c>
      <c r="AZ167">
        <v>14.85219650008675</v>
      </c>
    </row>
    <row r="168" spans="1:52" x14ac:dyDescent="0.2">
      <c r="A168" s="12"/>
      <c r="B168" s="9">
        <v>75</v>
      </c>
      <c r="C168">
        <v>14.501538819039085</v>
      </c>
      <c r="D168">
        <v>7.6530612244897958</v>
      </c>
      <c r="E168">
        <v>9.0660548506244734</v>
      </c>
      <c r="F168">
        <v>19.812983567716753</v>
      </c>
      <c r="G168">
        <v>7.5822250894866414</v>
      </c>
      <c r="H168">
        <v>18.884302040462227</v>
      </c>
      <c r="I168">
        <v>3.8461917514468822</v>
      </c>
      <c r="J168">
        <v>7.6530612244897958</v>
      </c>
      <c r="K168">
        <v>14.460585687322812</v>
      </c>
      <c r="L168">
        <v>13.13771680477258</v>
      </c>
      <c r="M168">
        <v>39.460718455429117</v>
      </c>
      <c r="N168">
        <v>53.862513857141884</v>
      </c>
      <c r="O168">
        <v>30.253755756519418</v>
      </c>
      <c r="P168">
        <v>50.137280649397155</v>
      </c>
      <c r="Q168">
        <v>17.990219943893006</v>
      </c>
      <c r="R168">
        <v>9.1952194492137131</v>
      </c>
      <c r="AB168">
        <v>16.575582165288605</v>
      </c>
      <c r="AC168">
        <v>8.7476195957885619</v>
      </c>
      <c r="AD168">
        <v>10.362702811528033</v>
      </c>
      <c r="AE168">
        <v>22.646681925578125</v>
      </c>
      <c r="AF168">
        <v>8.6666523142698093</v>
      </c>
      <c r="AG168">
        <v>21.585178236039809</v>
      </c>
      <c r="AH168">
        <v>4.3962829183246317</v>
      </c>
      <c r="AI168">
        <v>8.7476195957885619</v>
      </c>
      <c r="AJ168">
        <v>16.52877182273394</v>
      </c>
      <c r="AK168">
        <v>15.016703198138979</v>
      </c>
      <c r="AL168">
        <v>45.104480925881994</v>
      </c>
      <c r="AM168">
        <v>61.566054141501859</v>
      </c>
      <c r="AN168">
        <v>34.580717302385558</v>
      </c>
      <c r="AO168">
        <v>57.308029535260388</v>
      </c>
      <c r="AP168">
        <v>20.563222467129304</v>
      </c>
      <c r="AQ168">
        <v>10.510340827291683</v>
      </c>
      <c r="AY168">
        <v>22.681664986433116</v>
      </c>
      <c r="AZ168">
        <v>17.164507765783231</v>
      </c>
    </row>
    <row r="169" spans="1:52" x14ac:dyDescent="0.2">
      <c r="A169" s="12"/>
      <c r="B169" s="9">
        <v>78</v>
      </c>
      <c r="C169">
        <v>8.1532281750382403</v>
      </c>
      <c r="D169">
        <v>15.212394862098193</v>
      </c>
      <c r="E169">
        <v>7.9815014755450093</v>
      </c>
      <c r="F169">
        <v>19.071124074489568</v>
      </c>
      <c r="G169">
        <v>12.12423871552752</v>
      </c>
      <c r="H169">
        <v>19.18909384316235</v>
      </c>
      <c r="I169">
        <v>13.496358132860287</v>
      </c>
      <c r="J169">
        <v>5.1865644720438535</v>
      </c>
      <c r="K169">
        <v>24.939037907337617</v>
      </c>
      <c r="L169">
        <v>5.8348930462526187</v>
      </c>
      <c r="M169">
        <v>42.564315246325364</v>
      </c>
      <c r="N169">
        <v>48.406855099650002</v>
      </c>
      <c r="O169">
        <v>24.118915382800367</v>
      </c>
      <c r="P169">
        <v>37.602960487047866</v>
      </c>
      <c r="Q169">
        <v>11.19366353247479</v>
      </c>
      <c r="R169">
        <v>17.615971814445096</v>
      </c>
      <c r="AB169">
        <v>9.3193215709122583</v>
      </c>
      <c r="AC169">
        <v>17.388106470222951</v>
      </c>
      <c r="AD169">
        <v>9.1230341249422651</v>
      </c>
      <c r="AE169">
        <v>21.798719985915408</v>
      </c>
      <c r="AF169">
        <v>13.858275147803672</v>
      </c>
      <c r="AG169">
        <v>21.933562061508692</v>
      </c>
      <c r="AH169">
        <v>15.426638231639092</v>
      </c>
      <c r="AI169">
        <v>5.9283588200349522</v>
      </c>
      <c r="AJ169">
        <v>28.5058763152498</v>
      </c>
      <c r="AK169">
        <v>6.6694128340953629</v>
      </c>
      <c r="AL169">
        <v>48.651961248996813</v>
      </c>
      <c r="AM169">
        <v>55.330114554052258</v>
      </c>
      <c r="AN169">
        <v>27.568457986015421</v>
      </c>
      <c r="AO169">
        <v>42.981022151445295</v>
      </c>
      <c r="AP169">
        <v>12.794606967471131</v>
      </c>
      <c r="AQ169">
        <v>20.135448511738794</v>
      </c>
      <c r="AY169">
        <v>22.338307311377758</v>
      </c>
      <c r="AZ169">
        <v>14.517009993793714</v>
      </c>
    </row>
    <row r="170" spans="1:52" x14ac:dyDescent="0.2">
      <c r="A170" s="12"/>
      <c r="B170" s="9">
        <v>81</v>
      </c>
      <c r="C170">
        <v>7.4063624180009882</v>
      </c>
      <c r="D170">
        <v>7.4656060507269997</v>
      </c>
      <c r="E170">
        <v>7.9815014755450093</v>
      </c>
      <c r="F170">
        <v>21.314785730311868</v>
      </c>
      <c r="G170">
        <v>6.4467216829764222</v>
      </c>
      <c r="H170">
        <v>24.289312702410939</v>
      </c>
      <c r="I170">
        <v>12.263109756637315</v>
      </c>
      <c r="J170">
        <v>2.6778058917392498</v>
      </c>
      <c r="K170">
        <v>12.797983160166972</v>
      </c>
      <c r="L170">
        <v>21.450729440551786</v>
      </c>
      <c r="M170">
        <v>45.668108629151114</v>
      </c>
      <c r="N170">
        <v>49.602097908814926</v>
      </c>
      <c r="O170">
        <v>17.127718100347529</v>
      </c>
      <c r="P170">
        <v>51.629654583858759</v>
      </c>
      <c r="Q170">
        <v>19.869600230215646</v>
      </c>
      <c r="R170">
        <v>24.63334055561775</v>
      </c>
      <c r="AB170">
        <v>8.46563736010574</v>
      </c>
      <c r="AC170">
        <v>8.5333541530802144</v>
      </c>
      <c r="AD170">
        <v>9.1230341249422651</v>
      </c>
      <c r="AE170">
        <v>24.363275278376044</v>
      </c>
      <c r="AF170">
        <v>7.3687466058863436</v>
      </c>
      <c r="AG170">
        <v>27.763225921142539</v>
      </c>
      <c r="AH170">
        <v>14.017007843762286</v>
      </c>
      <c r="AI170">
        <v>3.0607918328600534</v>
      </c>
      <c r="AJ170">
        <v>14.628380068383953</v>
      </c>
      <c r="AK170">
        <v>24.51866196988891</v>
      </c>
      <c r="AL170">
        <v>52.199666281069831</v>
      </c>
      <c r="AM170">
        <v>56.696303731491312</v>
      </c>
      <c r="AN170">
        <v>19.577363631470352</v>
      </c>
      <c r="AO170">
        <v>59.013846213110199</v>
      </c>
      <c r="AP170">
        <v>22.711396033017721</v>
      </c>
      <c r="AQ170">
        <v>28.156457427063181</v>
      </c>
      <c r="AY170">
        <v>23.762321779728179</v>
      </c>
      <c r="AZ170">
        <v>17.224234957400373</v>
      </c>
    </row>
    <row r="171" spans="1:52" x14ac:dyDescent="0.2">
      <c r="A171" s="12"/>
      <c r="B171" s="9">
        <v>84</v>
      </c>
      <c r="C171">
        <v>1.8049175310373928</v>
      </c>
      <c r="D171">
        <v>6.1900958466453675</v>
      </c>
      <c r="E171">
        <v>16.380251738605665</v>
      </c>
      <c r="F171">
        <v>12.702027265565885</v>
      </c>
      <c r="G171">
        <v>4.175714869955983</v>
      </c>
      <c r="H171">
        <v>17.992083483267361</v>
      </c>
      <c r="I171">
        <v>5.0794401276698533</v>
      </c>
      <c r="J171">
        <v>7.6530612244897958</v>
      </c>
      <c r="K171">
        <v>6.6504101086233653</v>
      </c>
      <c r="L171">
        <v>1.3363957022075432</v>
      </c>
      <c r="M171">
        <v>46.998249624096573</v>
      </c>
      <c r="N171">
        <v>37.669056014110474</v>
      </c>
      <c r="O171">
        <v>15.850915079537902</v>
      </c>
      <c r="P171">
        <v>22.979779927060385</v>
      </c>
      <c r="Q171">
        <v>28.025467923917503</v>
      </c>
      <c r="AB171">
        <v>2.0630609765359074</v>
      </c>
      <c r="AC171">
        <v>7.0754175537821222</v>
      </c>
      <c r="AD171">
        <v>18.722992916096672</v>
      </c>
      <c r="AE171">
        <v>14.518700341628621</v>
      </c>
      <c r="AF171">
        <v>4.7729351891194121</v>
      </c>
      <c r="AG171">
        <v>20.565352534179656</v>
      </c>
      <c r="AH171">
        <v>5.8059133062014361</v>
      </c>
      <c r="AI171">
        <v>8.7476195957885619</v>
      </c>
      <c r="AJ171">
        <v>7.6015670173999474</v>
      </c>
      <c r="AK171">
        <v>1.527530081028154</v>
      </c>
      <c r="AL171">
        <v>53.720047092255918</v>
      </c>
      <c r="AM171">
        <v>43.056570812401596</v>
      </c>
      <c r="AN171">
        <v>18.117949313830302</v>
      </c>
      <c r="AO171">
        <v>26.266400764389982</v>
      </c>
      <c r="AP171">
        <v>32.033734632607526</v>
      </c>
      <c r="AY171">
        <v>17.639719475149722</v>
      </c>
      <c r="AZ171">
        <v>14.940732719891663</v>
      </c>
    </row>
    <row r="172" spans="1:52" x14ac:dyDescent="0.2">
      <c r="A172" s="12"/>
      <c r="B172" s="9">
        <v>87</v>
      </c>
      <c r="C172">
        <v>3.2986490451118966</v>
      </c>
      <c r="D172">
        <v>12.473919280172133</v>
      </c>
      <c r="E172">
        <v>12.069659175814701</v>
      </c>
      <c r="F172">
        <v>12.32205593088192</v>
      </c>
      <c r="G172">
        <v>3.4065102195306585</v>
      </c>
      <c r="H172">
        <v>17.389885494835614</v>
      </c>
      <c r="I172">
        <v>8.0546507540420986</v>
      </c>
      <c r="J172">
        <v>7.6953230523484573</v>
      </c>
      <c r="K172">
        <v>19.951230325870096</v>
      </c>
      <c r="L172">
        <v>1.1732922897333937</v>
      </c>
      <c r="M172">
        <v>24.38565611809419</v>
      </c>
      <c r="N172">
        <v>39.886023202996078</v>
      </c>
      <c r="O172">
        <v>19.260878029890943</v>
      </c>
      <c r="P172">
        <v>28.649874656798374</v>
      </c>
      <c r="Q172">
        <v>13.912286097042077</v>
      </c>
      <c r="AB172">
        <v>3.7704293981489405</v>
      </c>
      <c r="AC172">
        <v>14.257967828918419</v>
      </c>
      <c r="AD172">
        <v>13.795889517123866</v>
      </c>
      <c r="AE172">
        <v>14.084384635061021</v>
      </c>
      <c r="AF172">
        <v>3.8937171251503968</v>
      </c>
      <c r="AG172">
        <v>19.877026808090722</v>
      </c>
      <c r="AH172">
        <v>9.2066453810434581</v>
      </c>
      <c r="AI172">
        <v>8.7959258072098514</v>
      </c>
      <c r="AJ172">
        <v>22.804701052199842</v>
      </c>
      <c r="AK172">
        <v>1.3410992443672369</v>
      </c>
      <c r="AL172">
        <v>27.873348593134121</v>
      </c>
      <c r="AM172">
        <v>45.590613734031152</v>
      </c>
      <c r="AN172">
        <v>22.015612987285341</v>
      </c>
      <c r="AO172">
        <v>32.747445448720221</v>
      </c>
      <c r="AP172">
        <v>15.902053167334401</v>
      </c>
      <c r="AY172">
        <v>17.063790715187935</v>
      </c>
      <c r="AZ172">
        <v>11.541906399491689</v>
      </c>
    </row>
    <row r="173" spans="1:52" x14ac:dyDescent="0.2">
      <c r="A173" s="12"/>
      <c r="B173" s="9">
        <v>90</v>
      </c>
      <c r="C173">
        <v>7.8420421580753503</v>
      </c>
      <c r="D173">
        <v>8.6473886679272347</v>
      </c>
      <c r="E173">
        <v>8.8436199881032014</v>
      </c>
      <c r="F173">
        <v>19.812983567716753</v>
      </c>
      <c r="G173">
        <v>3.0402114634457638</v>
      </c>
      <c r="H173">
        <v>20.988302191489087</v>
      </c>
      <c r="I173">
        <v>5.2605737532440209</v>
      </c>
      <c r="J173">
        <v>8.9708332564300903</v>
      </c>
      <c r="K173">
        <v>21.613832853025936</v>
      </c>
      <c r="L173">
        <v>4.661600756519225</v>
      </c>
      <c r="M173">
        <v>49.658531613987506</v>
      </c>
      <c r="N173">
        <v>42.102990391881683</v>
      </c>
      <c r="O173">
        <v>25.738261167103509</v>
      </c>
      <c r="P173">
        <v>26.561014259160181</v>
      </c>
      <c r="Q173">
        <v>28.285502425937</v>
      </c>
      <c r="AB173">
        <v>8.9636290159893814</v>
      </c>
      <c r="AC173">
        <v>9.8841580310241373</v>
      </c>
      <c r="AD173">
        <v>10.108454804736827</v>
      </c>
      <c r="AE173">
        <v>22.646681925578125</v>
      </c>
      <c r="AF173">
        <v>3.4750294807359472</v>
      </c>
      <c r="AG173">
        <v>23.990097314926658</v>
      </c>
      <c r="AH173">
        <v>6.0129530783985352</v>
      </c>
      <c r="AI173">
        <v>10.253862406507945</v>
      </c>
      <c r="AJ173">
        <v>24.705092806549832</v>
      </c>
      <c r="AK173">
        <v>5.3283135897281264</v>
      </c>
      <c r="AL173">
        <v>56.760808714628119</v>
      </c>
      <c r="AM173">
        <v>48.124656655660708</v>
      </c>
      <c r="AN173">
        <v>29.41940631892545</v>
      </c>
      <c r="AO173">
        <v>30.359831445480008</v>
      </c>
      <c r="AP173">
        <v>32.330959865585918</v>
      </c>
      <c r="AY173">
        <v>21.490929030297043</v>
      </c>
      <c r="AZ173">
        <v>15.49862369159322</v>
      </c>
    </row>
    <row r="174" spans="1:52" x14ac:dyDescent="0.2">
      <c r="A174" s="12"/>
      <c r="B174" s="9">
        <v>93</v>
      </c>
      <c r="C174">
        <v>11.327383497038664</v>
      </c>
      <c r="D174">
        <v>0.99432744343743895</v>
      </c>
      <c r="E174">
        <v>9.4833036381401232</v>
      </c>
      <c r="F174">
        <v>20.192954902400718</v>
      </c>
      <c r="G174">
        <v>6.8130204390613169</v>
      </c>
      <c r="H174">
        <v>15.590677146508879</v>
      </c>
      <c r="I174">
        <v>9.2878991302650711</v>
      </c>
      <c r="J174">
        <v>2.6778058917392498</v>
      </c>
      <c r="K174">
        <v>14.460585687322812</v>
      </c>
      <c r="L174">
        <v>11.148907452668439</v>
      </c>
      <c r="M174">
        <v>35.470295470592717</v>
      </c>
      <c r="N174">
        <v>50.026200883953138</v>
      </c>
      <c r="O174">
        <v>9.3735319423253358</v>
      </c>
      <c r="P174">
        <v>15.668189647066646</v>
      </c>
      <c r="Q174">
        <v>15.53163188134522</v>
      </c>
      <c r="AB174">
        <v>12.947451868100432</v>
      </c>
      <c r="AC174">
        <v>1.1365384352355747</v>
      </c>
      <c r="AD174">
        <v>10.839627477740182</v>
      </c>
      <c r="AE174">
        <v>23.080997632145724</v>
      </c>
      <c r="AF174">
        <v>7.7874342503007936</v>
      </c>
      <c r="AG174">
        <v>17.82049155467276</v>
      </c>
      <c r="AH174">
        <v>10.616275768920266</v>
      </c>
      <c r="AI174">
        <v>3.0607918328600534</v>
      </c>
      <c r="AJ174">
        <v>16.52877182273394</v>
      </c>
      <c r="AK174">
        <v>12.743449770467155</v>
      </c>
      <c r="AL174">
        <v>40.543338492323706</v>
      </c>
      <c r="AM174">
        <v>57.181062886962273</v>
      </c>
      <c r="AN174">
        <v>10.71415598219019</v>
      </c>
      <c r="AO174">
        <v>17.909090070862323</v>
      </c>
      <c r="AP174">
        <v>17.75300150024443</v>
      </c>
      <c r="AY174">
        <v>17.377498623050652</v>
      </c>
      <c r="AZ174">
        <v>13.879274489397625</v>
      </c>
    </row>
    <row r="175" spans="1:52" x14ac:dyDescent="0.2">
      <c r="A175" s="12"/>
      <c r="B175" s="9">
        <v>96</v>
      </c>
      <c r="C175">
        <v>9.2112799490383814</v>
      </c>
      <c r="D175">
        <v>0.99432744343743895</v>
      </c>
      <c r="E175">
        <v>12.069659175814701</v>
      </c>
      <c r="F175">
        <v>15.705631590756113</v>
      </c>
      <c r="G175">
        <v>2.6739127073608686</v>
      </c>
      <c r="H175">
        <v>18.89168765743073</v>
      </c>
      <c r="I175">
        <v>6.1315548783186573</v>
      </c>
      <c r="J175">
        <v>3.9955779236795435</v>
      </c>
      <c r="K175">
        <v>7.8101755786994485</v>
      </c>
      <c r="L175">
        <v>16.626025271558412</v>
      </c>
      <c r="M175">
        <v>39.017403654423788</v>
      </c>
      <c r="N175">
        <v>44.146439151323037</v>
      </c>
      <c r="O175">
        <v>17.641532245587801</v>
      </c>
      <c r="P175">
        <v>31.932865757309877</v>
      </c>
      <c r="Q175">
        <v>14.692389603100573</v>
      </c>
      <c r="AB175">
        <v>10.528698336641648</v>
      </c>
      <c r="AC175">
        <v>1.1365384352355747</v>
      </c>
      <c r="AD175">
        <v>13.795889517123866</v>
      </c>
      <c r="AE175">
        <v>17.951887047224453</v>
      </c>
      <c r="AF175">
        <v>3.0563418363214963</v>
      </c>
      <c r="AG175">
        <v>21.593620160888641</v>
      </c>
      <c r="AH175">
        <v>7.0085039218811431</v>
      </c>
      <c r="AI175">
        <v>4.5670346435794356</v>
      </c>
      <c r="AJ175">
        <v>8.9272048053339947</v>
      </c>
      <c r="AK175">
        <v>19.003917543499867</v>
      </c>
      <c r="AL175">
        <v>44.597762225139363</v>
      </c>
      <c r="AM175">
        <v>50.460364144041705</v>
      </c>
      <c r="AN175">
        <v>20.164664654375315</v>
      </c>
      <c r="AO175">
        <v>36.499977467115045</v>
      </c>
      <c r="AP175">
        <v>16.793728866269582</v>
      </c>
      <c r="AY175">
        <v>18.405742240311408</v>
      </c>
      <c r="AZ175">
        <v>14.342752875039583</v>
      </c>
    </row>
    <row r="176" spans="1:52" x14ac:dyDescent="0.2">
      <c r="A176" s="12"/>
      <c r="B176" s="9">
        <v>99</v>
      </c>
      <c r="C176">
        <v>4.3567008191120378</v>
      </c>
      <c r="D176">
        <v>5.1020408163265305</v>
      </c>
      <c r="E176">
        <v>12.292094038335973</v>
      </c>
      <c r="F176">
        <v>13.081998600249849</v>
      </c>
      <c r="G176">
        <v>4.175714869955983</v>
      </c>
      <c r="H176">
        <v>15.590677146508879</v>
      </c>
      <c r="I176">
        <v>5.0794401276698533</v>
      </c>
      <c r="J176">
        <v>7.6953230523484573</v>
      </c>
      <c r="K176">
        <v>3.9821334673080058</v>
      </c>
      <c r="L176">
        <v>16.299818446610114</v>
      </c>
      <c r="M176">
        <v>32.810013480701791</v>
      </c>
      <c r="N176">
        <v>39.886023202996078</v>
      </c>
      <c r="O176">
        <v>16.022186461284658</v>
      </c>
      <c r="P176">
        <v>26.26277102757189</v>
      </c>
      <c r="Q176">
        <v>18.510288947932004</v>
      </c>
      <c r="AB176">
        <v>4.9798061638783322</v>
      </c>
      <c r="AC176">
        <v>5.8317463971923749</v>
      </c>
      <c r="AD176">
        <v>14.050137523915074</v>
      </c>
      <c r="AE176">
        <v>14.953016048196218</v>
      </c>
      <c r="AF176">
        <v>4.7729351891194121</v>
      </c>
      <c r="AG176">
        <v>17.82049155467276</v>
      </c>
      <c r="AH176">
        <v>5.8059133062014361</v>
      </c>
      <c r="AI176">
        <v>8.7959258072098514</v>
      </c>
      <c r="AJ176">
        <v>4.5516673302180779</v>
      </c>
      <c r="AK176">
        <v>18.631055870178034</v>
      </c>
      <c r="AL176">
        <v>37.502576869951518</v>
      </c>
      <c r="AM176">
        <v>45.590613734031152</v>
      </c>
      <c r="AN176">
        <v>18.313716321465286</v>
      </c>
      <c r="AO176">
        <v>30.018932782784809</v>
      </c>
      <c r="AP176">
        <v>21.15767293308609</v>
      </c>
      <c r="AY176">
        <v>16.851747188806694</v>
      </c>
      <c r="AZ176">
        <v>12.133893891441117</v>
      </c>
    </row>
    <row r="177" spans="1:52" x14ac:dyDescent="0.2">
      <c r="A177" s="12"/>
      <c r="B177" s="9">
        <v>102</v>
      </c>
      <c r="C177">
        <v>10.580517740001412</v>
      </c>
      <c r="D177">
        <v>3.7328030253634998</v>
      </c>
      <c r="E177">
        <v>6.4796993129498954</v>
      </c>
      <c r="F177">
        <v>10.458365609743584</v>
      </c>
      <c r="G177">
        <v>13.626040878122634</v>
      </c>
      <c r="H177">
        <v>12.891864624018776</v>
      </c>
      <c r="I177">
        <v>11.392128631562679</v>
      </c>
      <c r="J177">
        <v>2.5932822360219268</v>
      </c>
      <c r="K177">
        <v>22.773598323102018</v>
      </c>
      <c r="L177">
        <v>1.3363957022075432</v>
      </c>
      <c r="M177">
        <v>31.036557684751003</v>
      </c>
      <c r="N177">
        <v>41.505368987299221</v>
      </c>
      <c r="O177">
        <v>20.880223814194082</v>
      </c>
      <c r="P177">
        <v>53.569393365702808</v>
      </c>
      <c r="Q177">
        <v>18.770323449951501</v>
      </c>
      <c r="AB177">
        <v>12.093767657293915</v>
      </c>
      <c r="AC177">
        <v>4.2666770765401072</v>
      </c>
      <c r="AD177">
        <v>7.4064407721443501</v>
      </c>
      <c r="AE177">
        <v>11.954145049167986</v>
      </c>
      <c r="AF177">
        <v>15.574868500601587</v>
      </c>
      <c r="AG177">
        <v>14.735688674545813</v>
      </c>
      <c r="AH177">
        <v>13.021457000279678</v>
      </c>
      <c r="AI177">
        <v>2.9641794100174761</v>
      </c>
      <c r="AJ177">
        <v>26.030730594483874</v>
      </c>
      <c r="AK177">
        <v>1.527530081028154</v>
      </c>
      <c r="AL177">
        <v>35.475477358022793</v>
      </c>
      <c r="AM177">
        <v>47.441562066941181</v>
      </c>
      <c r="AN177">
        <v>23.866561320195366</v>
      </c>
      <c r="AO177">
        <v>61.23101088500281</v>
      </c>
      <c r="AP177">
        <v>21.454898166064481</v>
      </c>
      <c r="AY177">
        <v>19.936332974155302</v>
      </c>
      <c r="AZ177">
        <v>16.343658403151039</v>
      </c>
    </row>
    <row r="178" spans="1:52" x14ac:dyDescent="0.2">
      <c r="A178" s="12"/>
      <c r="B178" s="9">
        <v>105</v>
      </c>
      <c r="C178">
        <v>6.0371246270379579</v>
      </c>
      <c r="D178">
        <v>8.9285714285714288</v>
      </c>
      <c r="E178">
        <v>14.878449576010551</v>
      </c>
      <c r="F178">
        <v>8.2147039539212816</v>
      </c>
      <c r="G178">
        <v>1.2087176830212893</v>
      </c>
      <c r="H178">
        <v>13.494062612450522</v>
      </c>
      <c r="I178">
        <v>7.3648032545416289</v>
      </c>
      <c r="J178">
        <v>0.12678548357598407</v>
      </c>
      <c r="K178">
        <v>11.135380633011131</v>
      </c>
      <c r="L178">
        <v>1.1732922897333937</v>
      </c>
      <c r="M178">
        <v>29.70641668980554</v>
      </c>
      <c r="N178">
        <v>44.146439151323037</v>
      </c>
      <c r="O178">
        <v>16.022186461284658</v>
      </c>
      <c r="P178">
        <v>28.35163142521008</v>
      </c>
      <c r="Q178">
        <v>22.328188292763436</v>
      </c>
      <c r="AB178">
        <v>6.9005680394534741</v>
      </c>
      <c r="AC178">
        <v>10.205556195086656</v>
      </c>
      <c r="AD178">
        <v>17.006399563298757</v>
      </c>
      <c r="AE178">
        <v>9.3895897567073483</v>
      </c>
      <c r="AF178">
        <v>1.3815912586636954</v>
      </c>
      <c r="AG178">
        <v>15.424014400634745</v>
      </c>
      <c r="AH178">
        <v>8.4181343097579493</v>
      </c>
      <c r="AI178">
        <v>0.14491863426386548</v>
      </c>
      <c r="AJ178">
        <v>12.72798831403397</v>
      </c>
      <c r="AK178">
        <v>1.3410992443672369</v>
      </c>
      <c r="AL178">
        <v>33.9550965468367</v>
      </c>
      <c r="AM178">
        <v>50.460364144041705</v>
      </c>
      <c r="AN178">
        <v>18.313716321465286</v>
      </c>
      <c r="AO178">
        <v>32.406546786025018</v>
      </c>
      <c r="AP178">
        <v>25.521616999902601</v>
      </c>
      <c r="AY178">
        <v>16.239813367635932</v>
      </c>
      <c r="AZ178">
        <v>13.623024005071667</v>
      </c>
    </row>
    <row r="179" spans="1:52" x14ac:dyDescent="0.2">
      <c r="A179" s="12"/>
      <c r="B179" s="9">
        <v>108</v>
      </c>
      <c r="C179">
        <v>4.6678868360749268</v>
      </c>
      <c r="D179">
        <v>2.3635652344004692</v>
      </c>
      <c r="E179">
        <v>9.2884897131457436</v>
      </c>
      <c r="F179">
        <v>15.325660256072149</v>
      </c>
      <c r="G179">
        <v>7.9485238455715361</v>
      </c>
      <c r="H179">
        <v>11.390062461423662</v>
      </c>
      <c r="I179">
        <v>9.4690327558392369</v>
      </c>
      <c r="J179">
        <v>2.5932822360219268</v>
      </c>
      <c r="K179">
        <v>8.3130126357792058</v>
      </c>
      <c r="L179">
        <v>7.6605989858826096</v>
      </c>
      <c r="M179">
        <v>39.460718455429117</v>
      </c>
      <c r="N179">
        <v>52.243168072838742</v>
      </c>
      <c r="O179">
        <v>22.157026835003713</v>
      </c>
      <c r="P179">
        <v>15.220824799684205</v>
      </c>
      <c r="Q179">
        <v>19.869600230215646</v>
      </c>
      <c r="AB179">
        <v>5.3354987188012073</v>
      </c>
      <c r="AC179">
        <v>2.7016077558878413</v>
      </c>
      <c r="AD179">
        <v>10.616950818319241</v>
      </c>
      <c r="AE179">
        <v>17.517571340656851</v>
      </c>
      <c r="AF179">
        <v>9.0853399586842585</v>
      </c>
      <c r="AG179">
        <v>13.019095321747898</v>
      </c>
      <c r="AH179">
        <v>10.823315541117362</v>
      </c>
      <c r="AI179">
        <v>2.9641794100174761</v>
      </c>
      <c r="AJ179">
        <v>9.5019587717499334</v>
      </c>
      <c r="AK179">
        <v>8.7562354251062686</v>
      </c>
      <c r="AL179">
        <v>45.104480925881994</v>
      </c>
      <c r="AM179">
        <v>59.715105808591836</v>
      </c>
      <c r="AN179">
        <v>25.325975637835423</v>
      </c>
      <c r="AO179">
        <v>17.397742076819526</v>
      </c>
      <c r="AP179">
        <v>22.711396033017721</v>
      </c>
      <c r="AY179">
        <v>17.371763569615656</v>
      </c>
      <c r="AZ179">
        <v>15.348855167842439</v>
      </c>
    </row>
    <row r="180" spans="1:52" x14ac:dyDescent="0.2">
      <c r="A180" s="12"/>
      <c r="B180" s="9">
        <v>111</v>
      </c>
      <c r="C180">
        <v>7.8420421580753503</v>
      </c>
      <c r="D180">
        <v>0.99432744343743895</v>
      </c>
      <c r="E180">
        <v>2.8087904001958508</v>
      </c>
      <c r="F180">
        <v>16.447491083983298</v>
      </c>
      <c r="G180">
        <v>7.5822250894866414</v>
      </c>
      <c r="H180">
        <v>8.9960417416336806</v>
      </c>
      <c r="I180">
        <v>2.9752106263722453</v>
      </c>
      <c r="J180">
        <v>3.8687924401035589</v>
      </c>
      <c r="K180">
        <v>8.3130126357792058</v>
      </c>
      <c r="L180">
        <v>7.9868058108309077</v>
      </c>
      <c r="M180">
        <v>45.668108629151114</v>
      </c>
      <c r="N180">
        <v>54.460135261724346</v>
      </c>
      <c r="O180">
        <v>20.53768105070057</v>
      </c>
      <c r="P180">
        <v>14.17581571260504</v>
      </c>
      <c r="Q180">
        <v>22.84825729680243</v>
      </c>
      <c r="AB180">
        <v>8.9636290159893814</v>
      </c>
      <c r="AC180">
        <v>1.1365384352355747</v>
      </c>
      <c r="AD180">
        <v>3.2105100461748934</v>
      </c>
      <c r="AE180">
        <v>18.79984898688717</v>
      </c>
      <c r="AF180">
        <v>8.6666523142698093</v>
      </c>
      <c r="AG180">
        <v>10.282676267089828</v>
      </c>
      <c r="AH180">
        <v>3.4007320748420229</v>
      </c>
      <c r="AI180">
        <v>4.4221160093155696</v>
      </c>
      <c r="AJ180">
        <v>9.5019587717499334</v>
      </c>
      <c r="AK180">
        <v>9.129097098428101</v>
      </c>
      <c r="AL180">
        <v>52.199666281069831</v>
      </c>
      <c r="AM180">
        <v>62.249148730221393</v>
      </c>
      <c r="AN180">
        <v>23.475027304925394</v>
      </c>
      <c r="AO180">
        <v>16.203273393012509</v>
      </c>
      <c r="AP180">
        <v>26.116067465859384</v>
      </c>
      <c r="AY180">
        <v>17.183796146338054</v>
      </c>
      <c r="AZ180">
        <v>17.315047330709497</v>
      </c>
    </row>
    <row r="181" spans="1:52" x14ac:dyDescent="0.2">
      <c r="A181" s="12"/>
      <c r="B181" s="9">
        <v>114</v>
      </c>
      <c r="C181">
        <v>6.4728043671123201</v>
      </c>
      <c r="D181">
        <v>3.7328030253634998</v>
      </c>
      <c r="E181">
        <v>8.8436199881032014</v>
      </c>
      <c r="F181">
        <v>20.192954902400718</v>
      </c>
      <c r="G181">
        <v>0.40290589434043023</v>
      </c>
      <c r="H181">
        <v>10.193052101528671</v>
      </c>
      <c r="I181">
        <v>12.444243382211482</v>
      </c>
      <c r="J181">
        <v>5.1865644720438535</v>
      </c>
      <c r="K181">
        <v>8.3130126357792058</v>
      </c>
      <c r="L181">
        <v>14.63721591945427</v>
      </c>
      <c r="M181">
        <v>36.357121664532862</v>
      </c>
      <c r="N181">
        <v>36.647331634389793</v>
      </c>
      <c r="O181">
        <v>17.641532245587801</v>
      </c>
      <c r="P181">
        <v>28.500753041004227</v>
      </c>
      <c r="Q181">
        <v>7.9549719638685072</v>
      </c>
      <c r="AB181">
        <v>7.3985596953371147</v>
      </c>
      <c r="AC181">
        <v>4.2666770765401072</v>
      </c>
      <c r="AD181">
        <v>10.108454804736827</v>
      </c>
      <c r="AE181">
        <v>23.080997632145724</v>
      </c>
      <c r="AF181">
        <v>0.46053041955456564</v>
      </c>
      <c r="AG181">
        <v>11.650885794418862</v>
      </c>
      <c r="AH181">
        <v>14.224047615959384</v>
      </c>
      <c r="AI181">
        <v>5.9283588200349522</v>
      </c>
      <c r="AJ181">
        <v>9.5019587717499334</v>
      </c>
      <c r="AK181">
        <v>16.730664115828045</v>
      </c>
      <c r="AL181">
        <v>41.557000602767175</v>
      </c>
      <c r="AM181">
        <v>41.888717068211093</v>
      </c>
      <c r="AN181">
        <v>20.164664654375315</v>
      </c>
      <c r="AO181">
        <v>32.576996117372623</v>
      </c>
      <c r="AP181">
        <v>9.0927103016510777</v>
      </c>
      <c r="AY181">
        <v>16.575414899378856</v>
      </c>
      <c r="AZ181">
        <v>12.549948355748972</v>
      </c>
    </row>
    <row r="182" spans="1:52" x14ac:dyDescent="0.2">
      <c r="A182" s="12"/>
      <c r="B182" s="9">
        <v>117</v>
      </c>
      <c r="C182">
        <v>3.2986490451118966</v>
      </c>
      <c r="D182">
        <v>6.3775510204081636</v>
      </c>
      <c r="E182">
        <v>5.1727110753491576</v>
      </c>
      <c r="F182">
        <v>15.705631590756113</v>
      </c>
      <c r="G182">
        <v>3.0402114634457638</v>
      </c>
      <c r="H182">
        <v>10.193052101528671</v>
      </c>
      <c r="I182">
        <v>5.2605737532440209</v>
      </c>
      <c r="J182">
        <v>8.9708332564300903</v>
      </c>
      <c r="L182">
        <v>11.47511427761674</v>
      </c>
      <c r="M182">
        <v>44.337967634205647</v>
      </c>
      <c r="N182">
        <v>31.191672876897904</v>
      </c>
      <c r="O182">
        <v>23.776372619306851</v>
      </c>
      <c r="P182">
        <v>24.91951870890443</v>
      </c>
      <c r="Q182">
        <v>15.791666383364719</v>
      </c>
      <c r="AB182">
        <v>3.7704293981489405</v>
      </c>
      <c r="AC182">
        <v>7.2896829964904697</v>
      </c>
      <c r="AD182">
        <v>5.9125240787673707</v>
      </c>
      <c r="AE182">
        <v>17.951887047224453</v>
      </c>
      <c r="AF182">
        <v>3.4750294807359472</v>
      </c>
      <c r="AG182">
        <v>11.650885794418862</v>
      </c>
      <c r="AH182">
        <v>6.0129530783985352</v>
      </c>
      <c r="AI182">
        <v>10.253862406507945</v>
      </c>
      <c r="AK182">
        <v>13.116311443788991</v>
      </c>
      <c r="AL182">
        <v>50.679285469883737</v>
      </c>
      <c r="AM182">
        <v>35.652777480761486</v>
      </c>
      <c r="AN182">
        <v>27.176923970745449</v>
      </c>
      <c r="AO182">
        <v>28.483565436282593</v>
      </c>
      <c r="AP182">
        <v>18.050226733222825</v>
      </c>
      <c r="AY182">
        <v>17.105453201098399</v>
      </c>
      <c r="AZ182">
        <v>13.375366992407731</v>
      </c>
    </row>
    <row r="183" spans="1:52" x14ac:dyDescent="0.2">
      <c r="A183" s="12"/>
      <c r="B183" s="9">
        <v>120</v>
      </c>
      <c r="C183">
        <v>4.3567008191120378</v>
      </c>
      <c r="E183">
        <v>5.6175808003917016</v>
      </c>
      <c r="F183">
        <v>10.838336944427546</v>
      </c>
      <c r="G183">
        <v>2.3076139512759744</v>
      </c>
      <c r="H183">
        <v>12.891864624018776</v>
      </c>
      <c r="I183">
        <v>8.2357843796162662</v>
      </c>
      <c r="J183">
        <v>0.16904731143464513</v>
      </c>
      <c r="L183">
        <v>6.6504101086233653</v>
      </c>
      <c r="M183">
        <v>29.70641668980554</v>
      </c>
      <c r="N183">
        <v>44.146439151323037</v>
      </c>
      <c r="O183">
        <v>14.574112058728273</v>
      </c>
      <c r="P183">
        <v>23.128901542854532</v>
      </c>
      <c r="Q183">
        <v>18.770323449951501</v>
      </c>
      <c r="AB183">
        <v>4.9798061638783322</v>
      </c>
      <c r="AD183">
        <v>6.4210200923497869</v>
      </c>
      <c r="AE183">
        <v>12.388460755735581</v>
      </c>
      <c r="AF183">
        <v>2.6376541919070466</v>
      </c>
      <c r="AG183">
        <v>14.735688674545813</v>
      </c>
      <c r="AH183">
        <v>9.413685153240559</v>
      </c>
      <c r="AI183">
        <v>0.19322484568515361</v>
      </c>
      <c r="AK183">
        <v>7.6015670173999474</v>
      </c>
      <c r="AL183">
        <v>33.9550965468367</v>
      </c>
      <c r="AM183">
        <v>50.460364144041705</v>
      </c>
      <c r="AN183">
        <v>16.658534996190244</v>
      </c>
      <c r="AO183">
        <v>26.436850095737579</v>
      </c>
      <c r="AP183">
        <v>21.454898166064481</v>
      </c>
      <c r="AY183">
        <v>15.948988526431764</v>
      </c>
      <c r="AZ183">
        <v>13.641420679990514</v>
      </c>
    </row>
    <row r="184" spans="1:52" x14ac:dyDescent="0.2">
      <c r="A184" s="12"/>
      <c r="B184" s="9">
        <v>123</v>
      </c>
    </row>
    <row r="185" spans="1:52" x14ac:dyDescent="0.2">
      <c r="A185" s="12"/>
      <c r="B185" s="9">
        <v>126</v>
      </c>
    </row>
    <row r="186" spans="1:52" x14ac:dyDescent="0.2">
      <c r="A186" s="12"/>
      <c r="B186" s="9">
        <v>129</v>
      </c>
      <c r="C186">
        <v>2.862969305037534</v>
      </c>
      <c r="D186">
        <v>1.1817826172002346</v>
      </c>
      <c r="E186">
        <v>7.9815014755450093</v>
      </c>
      <c r="F186">
        <v>16.447491083983298</v>
      </c>
      <c r="G186">
        <v>3.0402114634457638</v>
      </c>
      <c r="H186">
        <v>8.0964375674703142</v>
      </c>
      <c r="I186">
        <v>2.7940770007980782</v>
      </c>
      <c r="J186">
        <v>5.1865644720438535</v>
      </c>
      <c r="L186">
        <v>-1.9239187471413075</v>
      </c>
      <c r="M186">
        <v>29.706220097876049</v>
      </c>
      <c r="N186">
        <v>26.757738499126695</v>
      </c>
      <c r="O186">
        <v>17.641532245587801</v>
      </c>
      <c r="P186">
        <v>19.696788826548882</v>
      </c>
      <c r="Q186">
        <v>2.3854599826171627</v>
      </c>
      <c r="R186">
        <v>2.5165674020635853</v>
      </c>
      <c r="AB186">
        <v>3.2724377422652995</v>
      </c>
      <c r="AC186">
        <v>1.3508038779439207</v>
      </c>
      <c r="AD186">
        <v>9.1230341249422651</v>
      </c>
      <c r="AE186">
        <v>18.79984898688717</v>
      </c>
      <c r="AF186">
        <v>3.4750294807359472</v>
      </c>
      <c r="AG186">
        <v>9.2544086403808485</v>
      </c>
      <c r="AH186">
        <v>3.1936923026449247</v>
      </c>
      <c r="AI186">
        <v>5.9283588200349522</v>
      </c>
      <c r="AK186">
        <v>-2.1990820195379088</v>
      </c>
      <c r="AL186">
        <v>33.9548718378785</v>
      </c>
      <c r="AM186">
        <v>30.58469163750237</v>
      </c>
      <c r="AN186">
        <v>20.164664654375315</v>
      </c>
      <c r="AO186">
        <v>22.513868745995154</v>
      </c>
      <c r="AP186">
        <v>2.7266339412177478</v>
      </c>
      <c r="AQ186">
        <v>2.876492644534113</v>
      </c>
      <c r="AY186">
        <v>11.001317027853377</v>
      </c>
      <c r="AZ186">
        <v>10.952069336254013</v>
      </c>
    </row>
    <row r="187" spans="1:52" x14ac:dyDescent="0.2">
      <c r="A187" s="12"/>
      <c r="B187" s="9">
        <v>132</v>
      </c>
      <c r="C187">
        <v>4.9790728530378168</v>
      </c>
      <c r="D187">
        <v>5.0083132294451325</v>
      </c>
      <c r="E187">
        <v>8.6211851255819294</v>
      </c>
      <c r="F187">
        <v>14.583800762844962</v>
      </c>
      <c r="G187">
        <v>1.1721105447657543</v>
      </c>
      <c r="H187">
        <v>4.7954270565484629</v>
      </c>
      <c r="I187">
        <v>8.4169180051904338</v>
      </c>
      <c r="J187">
        <v>2.5510204081632653</v>
      </c>
      <c r="L187">
        <v>9.975615162935048</v>
      </c>
      <c r="M187">
        <v>19.952114924181963</v>
      </c>
      <c r="N187">
        <v>17.812803627334556</v>
      </c>
      <c r="O187">
        <v>27.357606951406648</v>
      </c>
      <c r="P187">
        <v>14.17581571260504</v>
      </c>
      <c r="Q187">
        <v>1.7673156400440977</v>
      </c>
      <c r="R187">
        <v>3.774851103095378</v>
      </c>
      <c r="AB187">
        <v>5.6911912737240824</v>
      </c>
      <c r="AC187">
        <v>5.7246136758382011</v>
      </c>
      <c r="AD187">
        <v>9.8542067979456185</v>
      </c>
      <c r="AE187">
        <v>16.669609400994133</v>
      </c>
      <c r="AF187">
        <v>1.3397484835235804</v>
      </c>
      <c r="AG187">
        <v>5.4812800341649659</v>
      </c>
      <c r="AH187">
        <v>9.6207249254376563</v>
      </c>
      <c r="AI187">
        <v>2.9158731985961874</v>
      </c>
      <c r="AK187">
        <v>11.402350526099921</v>
      </c>
      <c r="AL187">
        <v>22.805712167791409</v>
      </c>
      <c r="AM187">
        <v>20.360431662010299</v>
      </c>
      <c r="AN187">
        <v>31.270354651835476</v>
      </c>
      <c r="AO187">
        <v>16.203273393012509</v>
      </c>
      <c r="AP187">
        <v>2.0200811768396649</v>
      </c>
      <c r="AQ187">
        <v>4.31473896680117</v>
      </c>
      <c r="AY187">
        <v>11.044946022307657</v>
      </c>
      <c r="AZ187">
        <v>8.44953565747665</v>
      </c>
    </row>
    <row r="188" spans="1:52" x14ac:dyDescent="0.2">
      <c r="A188" s="12"/>
      <c r="B188" s="9">
        <v>135</v>
      </c>
      <c r="C188">
        <v>6.7839903840752092</v>
      </c>
      <c r="D188">
        <v>2.3635652344004692</v>
      </c>
      <c r="E188">
        <v>11.429975525777781</v>
      </c>
      <c r="F188">
        <v>28.78763019100596</v>
      </c>
      <c r="G188">
        <v>9.0840272520817553</v>
      </c>
      <c r="H188">
        <v>2.9962187082217264</v>
      </c>
      <c r="I188">
        <v>1.3796949990009395</v>
      </c>
      <c r="J188">
        <v>1.4445575155162782</v>
      </c>
      <c r="L188">
        <v>2.8358948168892342</v>
      </c>
      <c r="M188">
        <v>15.074865745405432</v>
      </c>
      <c r="N188">
        <v>12.357144869842669</v>
      </c>
      <c r="O188">
        <v>7.7541861580221934</v>
      </c>
      <c r="P188">
        <v>12.534320162349289</v>
      </c>
      <c r="Q188">
        <v>-1.236288685146131</v>
      </c>
      <c r="R188">
        <v>2.1778507080410607</v>
      </c>
      <c r="AB188">
        <v>7.7542522502599898</v>
      </c>
      <c r="AC188">
        <v>2.7016077558878413</v>
      </c>
      <c r="AD188">
        <v>13.064716844120513</v>
      </c>
      <c r="AE188">
        <v>32.904903095420664</v>
      </c>
      <c r="AF188">
        <v>10.383245667067724</v>
      </c>
      <c r="AG188">
        <v>3.4247447807469995</v>
      </c>
      <c r="AH188">
        <v>1.5770221425710211</v>
      </c>
      <c r="AI188">
        <v>1.6511614449832477</v>
      </c>
      <c r="AK188">
        <v>3.2414909987172233</v>
      </c>
      <c r="AL188">
        <v>17.230907623789669</v>
      </c>
      <c r="AM188">
        <v>14.124492074560688</v>
      </c>
      <c r="AN188">
        <v>8.863207649280163</v>
      </c>
      <c r="AO188">
        <v>14.327007383815097</v>
      </c>
      <c r="AP188">
        <v>-1.4131055287561669</v>
      </c>
      <c r="AQ188">
        <v>2.4893319119672985</v>
      </c>
      <c r="AY188">
        <v>8.8216657396287985</v>
      </c>
      <c r="AZ188">
        <v>8.4742737710514078</v>
      </c>
    </row>
    <row r="189" spans="1:52" x14ac:dyDescent="0.2">
      <c r="A189" s="12"/>
      <c r="B189" s="9">
        <v>138</v>
      </c>
      <c r="C189">
        <v>5.2902588700007058</v>
      </c>
      <c r="D189">
        <v>6.3775510204081636</v>
      </c>
      <c r="E189">
        <v>3.8933437752753153</v>
      </c>
      <c r="F189">
        <v>28.407658856321998</v>
      </c>
      <c r="G189">
        <v>4.5420136260408777</v>
      </c>
      <c r="H189">
        <v>8.393843753201935</v>
      </c>
      <c r="I189">
        <v>4.2084590025952169</v>
      </c>
      <c r="J189">
        <v>7.6530612244897958</v>
      </c>
      <c r="L189">
        <v>8.3130126357792058</v>
      </c>
      <c r="M189">
        <v>19.065288730241825</v>
      </c>
      <c r="N189">
        <v>15.595836438448952</v>
      </c>
      <c r="O189">
        <v>2.3823346598724982</v>
      </c>
      <c r="P189">
        <v>13.728450865222602</v>
      </c>
      <c r="Q189">
        <v>7.008410092110533</v>
      </c>
      <c r="R189">
        <v>-0.87105015904062988</v>
      </c>
      <c r="AB189">
        <v>6.0468838286469575</v>
      </c>
      <c r="AC189">
        <v>7.2896829964904697</v>
      </c>
      <c r="AD189">
        <v>4.450178732760663</v>
      </c>
      <c r="AE189">
        <v>32.470587388853076</v>
      </c>
      <c r="AF189">
        <v>5.1916228335338621</v>
      </c>
      <c r="AG189">
        <v>9.5943505410008978</v>
      </c>
      <c r="AH189">
        <v>4.8103624627188282</v>
      </c>
      <c r="AI189">
        <v>8.7476195957885619</v>
      </c>
      <c r="AK189">
        <v>9.5019587717499334</v>
      </c>
      <c r="AL189">
        <v>21.79205005734795</v>
      </c>
      <c r="AM189">
        <v>17.826388740380743</v>
      </c>
      <c r="AN189">
        <v>2.7230616276451207</v>
      </c>
      <c r="AO189">
        <v>15.691925398969712</v>
      </c>
      <c r="AP189">
        <v>8.0107689797236059</v>
      </c>
      <c r="AQ189">
        <v>-0.99562975084477157</v>
      </c>
      <c r="AY189">
        <v>10.210120813651038</v>
      </c>
      <c r="AZ189">
        <v>8.2485956211092279</v>
      </c>
    </row>
    <row r="190" spans="1:52" x14ac:dyDescent="0.2">
      <c r="A190" s="12"/>
      <c r="B190" s="9">
        <v>141</v>
      </c>
      <c r="C190">
        <v>2.862969305037534</v>
      </c>
      <c r="D190">
        <v>2.4572928212818672</v>
      </c>
      <c r="E190">
        <v>7.3418178255080875</v>
      </c>
      <c r="F190">
        <v>25.042166372588547</v>
      </c>
      <c r="G190">
        <v>1.5384093008506494</v>
      </c>
      <c r="H190">
        <v>2.9962187082217264</v>
      </c>
      <c r="I190">
        <v>1.7419622501492742</v>
      </c>
      <c r="J190">
        <v>2.6355440638805878</v>
      </c>
      <c r="L190">
        <v>8.3130126357792058</v>
      </c>
      <c r="M190">
        <v>19.952114924181963</v>
      </c>
      <c r="N190">
        <v>29.148224117456547</v>
      </c>
      <c r="O190">
        <v>7.4116433945286797</v>
      </c>
      <c r="P190">
        <v>6.8642254326113008</v>
      </c>
      <c r="Q190">
        <v>4.7709199652343255</v>
      </c>
      <c r="R190">
        <v>10.259886379249924</v>
      </c>
      <c r="AB190">
        <v>3.2724377422652995</v>
      </c>
      <c r="AC190">
        <v>2.8087404772420141</v>
      </c>
      <c r="AD190">
        <v>8.3918614519389099</v>
      </c>
      <c r="AE190">
        <v>28.623754450162121</v>
      </c>
      <c r="AF190">
        <v>1.7584361279380309</v>
      </c>
      <c r="AG190">
        <v>3.4247447807469995</v>
      </c>
      <c r="AH190">
        <v>1.9911016869652176</v>
      </c>
      <c r="AI190">
        <v>3.0124856214387643</v>
      </c>
      <c r="AK190">
        <v>9.5019587717499334</v>
      </c>
      <c r="AL190">
        <v>22.805712167791409</v>
      </c>
      <c r="AM190">
        <v>33.317069992380489</v>
      </c>
      <c r="AN190">
        <v>8.4716736340101892</v>
      </c>
      <c r="AO190">
        <v>7.8459626994848559</v>
      </c>
      <c r="AP190">
        <v>5.4532678824354957</v>
      </c>
      <c r="AQ190">
        <v>11.727278863847596</v>
      </c>
      <c r="AY190">
        <v>10.16043242335982</v>
      </c>
      <c r="AZ190">
        <v>9.6908744692351281</v>
      </c>
    </row>
    <row r="191" spans="1:52" x14ac:dyDescent="0.2">
      <c r="A191" s="12"/>
      <c r="B191" s="9">
        <v>144</v>
      </c>
      <c r="C191">
        <v>-1.5559300848144471</v>
      </c>
      <c r="D191">
        <v>2.0823824737562759</v>
      </c>
      <c r="E191">
        <v>4.7554622878335078</v>
      </c>
      <c r="F191">
        <v>19.433012233032791</v>
      </c>
      <c r="G191">
        <v>3.6607138255535077E-2</v>
      </c>
      <c r="H191">
        <v>2.9962187082217264</v>
      </c>
      <c r="I191">
        <v>1.7419622501492742</v>
      </c>
      <c r="J191">
        <v>2.6355440638805878</v>
      </c>
      <c r="L191">
        <v>4.4984973440450764</v>
      </c>
      <c r="M191">
        <v>23.055515123148727</v>
      </c>
      <c r="N191">
        <v>17.041663793307848</v>
      </c>
      <c r="O191">
        <v>9.2022605605785781</v>
      </c>
      <c r="P191">
        <v>8.6548425986611992</v>
      </c>
      <c r="Q191">
        <v>4.0048057669203043</v>
      </c>
      <c r="R191">
        <v>2.7101841730591669</v>
      </c>
      <c r="AB191">
        <v>-1.778462774614376</v>
      </c>
      <c r="AC191">
        <v>2.3802095918253228</v>
      </c>
      <c r="AD191">
        <v>5.4355994125552236</v>
      </c>
      <c r="AE191">
        <v>22.212366219010526</v>
      </c>
      <c r="AF191">
        <v>4.1842775140115009E-2</v>
      </c>
      <c r="AG191">
        <v>3.4247447807469995</v>
      </c>
      <c r="AH191">
        <v>1.9911016869652176</v>
      </c>
      <c r="AI191">
        <v>3.0124856214387643</v>
      </c>
      <c r="AK191">
        <v>5.1418827530672111</v>
      </c>
      <c r="AL191">
        <v>26.352967781948035</v>
      </c>
      <c r="AM191">
        <v>19.47900164004221</v>
      </c>
      <c r="AN191">
        <v>10.518388974555203</v>
      </c>
      <c r="AO191">
        <v>9.8926780400298711</v>
      </c>
      <c r="AP191">
        <v>4.5775822741277752</v>
      </c>
      <c r="AQ191">
        <v>3.0978009302452558</v>
      </c>
      <c r="AY191">
        <v>7.7186793138055583</v>
      </c>
      <c r="AZ191">
        <v>8.1742069913424835</v>
      </c>
    </row>
    <row r="192" spans="1:52" x14ac:dyDescent="0.2">
      <c r="A192" s="12"/>
      <c r="B192" s="9">
        <v>147</v>
      </c>
      <c r="C192">
        <v>9.2112799490383814</v>
      </c>
      <c r="D192">
        <v>2.4572928212818672</v>
      </c>
      <c r="E192">
        <v>7.7590666130237365</v>
      </c>
      <c r="F192">
        <v>30.289432353601075</v>
      </c>
      <c r="G192">
        <v>1.5262069214321377</v>
      </c>
      <c r="H192">
        <v>6.5946354048752003</v>
      </c>
      <c r="I192">
        <v>2.9752106263722453</v>
      </c>
      <c r="J192">
        <v>3.8687924401035589</v>
      </c>
      <c r="L192">
        <v>11.47511427761674</v>
      </c>
      <c r="M192">
        <v>-3.5473047757605602</v>
      </c>
      <c r="N192">
        <v>-5.6291771869361344</v>
      </c>
      <c r="O192">
        <v>7.7541861580221934</v>
      </c>
      <c r="P192">
        <v>4.9244866507672551</v>
      </c>
      <c r="Q192">
        <v>-0.85323158598912041</v>
      </c>
      <c r="R192">
        <v>5.7590850401408575</v>
      </c>
      <c r="AB192">
        <v>10.528698336641648</v>
      </c>
      <c r="AC192">
        <v>2.8087404772420141</v>
      </c>
      <c r="AD192">
        <v>8.868786118151057</v>
      </c>
      <c r="AE192">
        <v>34.621496448218586</v>
      </c>
      <c r="AF192">
        <v>1.7444885362246592</v>
      </c>
      <c r="AG192">
        <v>7.5378152875829327</v>
      </c>
      <c r="AH192">
        <v>3.4007320748420229</v>
      </c>
      <c r="AI192">
        <v>4.4221160093155696</v>
      </c>
      <c r="AK192">
        <v>13.116311443788991</v>
      </c>
      <c r="AL192">
        <v>-4.0546484417738506</v>
      </c>
      <c r="AM192">
        <v>-6.4342750206981725</v>
      </c>
      <c r="AN192">
        <v>8.863207649280163</v>
      </c>
      <c r="AO192">
        <v>5.6287980275922411</v>
      </c>
      <c r="AP192">
        <v>-0.97526272460230667</v>
      </c>
      <c r="AQ192">
        <v>6.5827625930573257</v>
      </c>
      <c r="AY192">
        <v>6.4439844543241938</v>
      </c>
      <c r="AZ192">
        <v>9.1234323273533811</v>
      </c>
    </row>
    <row r="193" spans="1:52" x14ac:dyDescent="0.2">
      <c r="A193" s="12"/>
      <c r="B193" s="9">
        <v>150</v>
      </c>
      <c r="C193">
        <v>1.8049175310373928</v>
      </c>
      <c r="D193">
        <v>7.5593336376083986</v>
      </c>
      <c r="E193">
        <v>8.6211851255819294</v>
      </c>
      <c r="F193">
        <v>29.167601525689925</v>
      </c>
      <c r="G193">
        <v>0.76920465042532471</v>
      </c>
      <c r="H193">
        <v>6.2898436021750745</v>
      </c>
      <c r="I193">
        <v>-0.90566812787083517</v>
      </c>
      <c r="J193">
        <v>0.21130913929330752</v>
      </c>
      <c r="L193">
        <v>4.8247041689933745</v>
      </c>
      <c r="M193">
        <v>6.6505083827978293</v>
      </c>
      <c r="N193">
        <v>-6.6509015666568132</v>
      </c>
      <c r="O193">
        <v>11.33542049012199</v>
      </c>
      <c r="P193">
        <v>7.1624686641995936</v>
      </c>
      <c r="Q193">
        <v>0.76611419831402117</v>
      </c>
      <c r="R193">
        <v>1.4519004720273738</v>
      </c>
      <c r="AB193">
        <v>2.0630609765359074</v>
      </c>
      <c r="AC193">
        <v>8.6404868744343908</v>
      </c>
      <c r="AD193">
        <v>9.8542067979456185</v>
      </c>
      <c r="AE193">
        <v>33.339218801988267</v>
      </c>
      <c r="AF193">
        <v>0.87921806396901547</v>
      </c>
      <c r="AG193">
        <v>7.1894314621140474</v>
      </c>
      <c r="AH193">
        <v>-1.0351988609854903</v>
      </c>
      <c r="AI193">
        <v>0.24153105710644332</v>
      </c>
      <c r="AK193">
        <v>5.5147444263890444</v>
      </c>
      <c r="AL193">
        <v>7.6016793469722703</v>
      </c>
      <c r="AM193">
        <v>-7.6021287648886702</v>
      </c>
      <c r="AN193">
        <v>12.95663833037019</v>
      </c>
      <c r="AO193">
        <v>8.1868613621800552</v>
      </c>
      <c r="AP193">
        <v>0.87568560830772069</v>
      </c>
      <c r="AQ193">
        <v>1.6595546079781989</v>
      </c>
      <c r="AY193">
        <v>6.0243326726944675</v>
      </c>
      <c r="AZ193">
        <v>8.873690386341055</v>
      </c>
    </row>
    <row r="194" spans="1:52" x14ac:dyDescent="0.2">
      <c r="A194" s="12"/>
      <c r="B194" s="9">
        <v>153</v>
      </c>
      <c r="C194">
        <v>3.9210210790376752</v>
      </c>
      <c r="D194">
        <v>10.110354045771665</v>
      </c>
      <c r="E194">
        <v>12.931777688372895</v>
      </c>
      <c r="F194">
        <v>17.949293246578414</v>
      </c>
      <c r="G194">
        <v>2.3076139512759744</v>
      </c>
      <c r="H194">
        <v>12.594458438287154</v>
      </c>
      <c r="I194">
        <v>2.6129433752239111</v>
      </c>
      <c r="J194">
        <v>2.6778058917392498</v>
      </c>
      <c r="L194">
        <v>4.8247041689933745</v>
      </c>
      <c r="M194">
        <v>-0.88702278586963157</v>
      </c>
      <c r="N194">
        <v>-8.8678687555424176</v>
      </c>
      <c r="O194">
        <v>7.7541861580221934</v>
      </c>
      <c r="P194">
        <v>-5.9683379613262817</v>
      </c>
      <c r="Q194">
        <v>9.0108129755706852</v>
      </c>
      <c r="R194">
        <v>4.694418110104646</v>
      </c>
      <c r="AB194">
        <v>4.4818145079946907</v>
      </c>
      <c r="AC194">
        <v>11.556360073030577</v>
      </c>
      <c r="AD194">
        <v>14.78131019691843</v>
      </c>
      <c r="AE194">
        <v>20.516442339685085</v>
      </c>
      <c r="AF194">
        <v>2.6376541919070466</v>
      </c>
      <c r="AG194">
        <v>14.39574677392576</v>
      </c>
      <c r="AH194">
        <v>2.9866525304478264</v>
      </c>
      <c r="AI194">
        <v>3.0607918328600534</v>
      </c>
      <c r="AK194">
        <v>5.5147444263890444</v>
      </c>
      <c r="AL194">
        <v>-1.0138868194016624</v>
      </c>
      <c r="AM194">
        <v>-10.136171686518228</v>
      </c>
      <c r="AN194">
        <v>8.863207649280163</v>
      </c>
      <c r="AO194">
        <v>-6.8219433470254414</v>
      </c>
      <c r="AP194">
        <v>10.299560116787495</v>
      </c>
      <c r="AQ194">
        <v>5.365824556501412</v>
      </c>
      <c r="AY194">
        <v>5.7658738228521491</v>
      </c>
      <c r="AZ194">
        <v>7.8358243522174771</v>
      </c>
    </row>
    <row r="195" spans="1:52" x14ac:dyDescent="0.2">
      <c r="A195" s="12"/>
      <c r="B195" s="9">
        <v>156</v>
      </c>
      <c r="C195">
        <v>3.6098350620747857</v>
      </c>
      <c r="D195">
        <v>16.394177479298431</v>
      </c>
      <c r="E195">
        <v>4.9778971503547806</v>
      </c>
      <c r="F195">
        <v>12.32205593088192</v>
      </c>
      <c r="G195">
        <v>2.6739127073608686</v>
      </c>
      <c r="H195">
        <v>16.192875134940628</v>
      </c>
      <c r="I195">
        <v>8.0546507540420986</v>
      </c>
      <c r="J195">
        <v>3.9110542679622209</v>
      </c>
      <c r="L195">
        <v>6.6504101086233653</v>
      </c>
      <c r="M195">
        <v>20.395429725187288</v>
      </c>
      <c r="N195">
        <v>-2.2169671888856044</v>
      </c>
      <c r="O195">
        <v>10.821606344881719</v>
      </c>
      <c r="P195">
        <v>-5.9683379613262817</v>
      </c>
      <c r="Q195">
        <v>10.012014417300762</v>
      </c>
      <c r="R195">
        <v>7.2109855121682322</v>
      </c>
      <c r="AB195">
        <v>4.1261219530718147</v>
      </c>
      <c r="AC195">
        <v>18.738910348166876</v>
      </c>
      <c r="AD195">
        <v>5.6898474193464335</v>
      </c>
      <c r="AE195">
        <v>14.084384635061021</v>
      </c>
      <c r="AF195">
        <v>3.0563418363214963</v>
      </c>
      <c r="AG195">
        <v>18.508817280761697</v>
      </c>
      <c r="AH195">
        <v>9.2066453810434581</v>
      </c>
      <c r="AI195">
        <v>4.4704222207368582</v>
      </c>
      <c r="AK195">
        <v>7.6015670173999474</v>
      </c>
      <c r="AL195">
        <v>23.312430868534044</v>
      </c>
      <c r="AM195">
        <v>-2.534042921629557</v>
      </c>
      <c r="AN195">
        <v>12.36933730746523</v>
      </c>
      <c r="AO195">
        <v>-6.8219433470254414</v>
      </c>
      <c r="AP195">
        <v>11.443955685319439</v>
      </c>
      <c r="AQ195">
        <v>8.2423172010355259</v>
      </c>
      <c r="AY195">
        <v>8.7663408590405876</v>
      </c>
      <c r="AZ195">
        <v>7.7844435125043852</v>
      </c>
    </row>
    <row r="196" spans="1:52" x14ac:dyDescent="0.2">
      <c r="A196" s="12"/>
      <c r="B196" s="9">
        <v>159</v>
      </c>
      <c r="C196">
        <v>3.9210210790376752</v>
      </c>
      <c r="D196">
        <v>26.691986698832888</v>
      </c>
      <c r="E196">
        <v>3.0312252627171223</v>
      </c>
      <c r="F196">
        <v>18.311181405121641</v>
      </c>
      <c r="G196">
        <v>6.8130204390613169</v>
      </c>
      <c r="H196">
        <v>5.9924374164434528</v>
      </c>
      <c r="I196">
        <v>7.3648032545416289</v>
      </c>
      <c r="J196">
        <v>6.3775510204081636</v>
      </c>
      <c r="L196">
        <v>-1.0435110798077281</v>
      </c>
      <c r="M196">
        <v>5.7636821888576897</v>
      </c>
      <c r="N196">
        <v>2.4675517345795726</v>
      </c>
      <c r="O196">
        <v>12.440952129184861</v>
      </c>
      <c r="P196">
        <v>-2.5362252450206313</v>
      </c>
      <c r="Q196">
        <v>6.7733228486944785</v>
      </c>
      <c r="R196">
        <v>-3.3876175611042156</v>
      </c>
      <c r="AB196">
        <v>4.4818145079946907</v>
      </c>
      <c r="AC196">
        <v>30.509535863905796</v>
      </c>
      <c r="AD196">
        <v>3.4647580529661015</v>
      </c>
      <c r="AE196">
        <v>20.93008857278021</v>
      </c>
      <c r="AF196">
        <v>7.7874342503007936</v>
      </c>
      <c r="AG196">
        <v>6.849489561493999</v>
      </c>
      <c r="AH196">
        <v>8.4181343097579493</v>
      </c>
      <c r="AI196">
        <v>7.2896829964904697</v>
      </c>
      <c r="AK196">
        <v>-1.1927564280994123</v>
      </c>
      <c r="AL196">
        <v>6.5880172365288079</v>
      </c>
      <c r="AM196">
        <v>2.8204666438519626</v>
      </c>
      <c r="AN196">
        <v>14.220285640375257</v>
      </c>
      <c r="AO196">
        <v>-2.8989619972830134</v>
      </c>
      <c r="AP196">
        <v>7.7420590194993837</v>
      </c>
      <c r="AQ196">
        <v>-3.8721223953788853</v>
      </c>
      <c r="AY196">
        <v>7.5425283890122738</v>
      </c>
      <c r="AZ196">
        <v>8.6315030229110405</v>
      </c>
    </row>
    <row r="197" spans="1:52" x14ac:dyDescent="0.2">
      <c r="A197" s="12"/>
      <c r="B197" s="9">
        <v>162</v>
      </c>
      <c r="C197">
        <v>1.9294112541488655</v>
      </c>
      <c r="D197">
        <v>20.03325291778053</v>
      </c>
      <c r="E197">
        <v>0.22243486252127176</v>
      </c>
      <c r="F197">
        <v>20.934814395627903</v>
      </c>
      <c r="G197">
        <v>3.0402114634457638</v>
      </c>
      <c r="H197">
        <v>4.1932290681167164</v>
      </c>
      <c r="I197">
        <v>7.0025360033932937</v>
      </c>
      <c r="J197">
        <v>3.9110542679622209</v>
      </c>
      <c r="L197">
        <v>4.661600756519225</v>
      </c>
      <c r="M197">
        <v>13.301409949454643</v>
      </c>
      <c r="N197">
        <v>8.096728921515707</v>
      </c>
      <c r="O197">
        <v>19.260878029890943</v>
      </c>
      <c r="P197">
        <v>5.3718514981496952</v>
      </c>
      <c r="Q197">
        <v>7.008410092110533</v>
      </c>
      <c r="R197">
        <v>4.1620846450865407</v>
      </c>
      <c r="AB197">
        <v>2.2053600774966733</v>
      </c>
      <c r="AC197">
        <v>22.898454703352805</v>
      </c>
      <c r="AD197">
        <v>0.25424800679120796</v>
      </c>
      <c r="AE197">
        <v>23.928959571808441</v>
      </c>
      <c r="AF197">
        <v>3.4750294807359472</v>
      </c>
      <c r="AG197">
        <v>4.7929543080760322</v>
      </c>
      <c r="AH197">
        <v>8.004054765363751</v>
      </c>
      <c r="AI197">
        <v>4.4704222207368582</v>
      </c>
      <c r="AK197">
        <v>5.3283135897281264</v>
      </c>
      <c r="AL197">
        <v>15.203808111860939</v>
      </c>
      <c r="AM197">
        <v>9.254741664550135</v>
      </c>
      <c r="AN197">
        <v>22.015612987285341</v>
      </c>
      <c r="AO197">
        <v>6.1401460216350419</v>
      </c>
      <c r="AP197">
        <v>8.0107689797236059</v>
      </c>
      <c r="AQ197">
        <v>4.7573555382234556</v>
      </c>
      <c r="AY197">
        <v>9.3826820018245574</v>
      </c>
      <c r="AZ197">
        <v>7.5490837595803324</v>
      </c>
    </row>
    <row r="198" spans="1:52" x14ac:dyDescent="0.2">
      <c r="A198" s="12"/>
      <c r="B198" s="9">
        <v>165</v>
      </c>
      <c r="C198">
        <v>-0.93355805088866806</v>
      </c>
      <c r="D198">
        <v>12.473919280172133</v>
      </c>
      <c r="E198">
        <v>0.22243486252127176</v>
      </c>
      <c r="F198">
        <v>18.691152739805602</v>
      </c>
      <c r="G198">
        <v>1.5384093008506494</v>
      </c>
      <c r="H198">
        <v>7.196833393306945</v>
      </c>
      <c r="I198">
        <v>4.0273253770210493</v>
      </c>
      <c r="J198">
        <v>3.8687924401035589</v>
      </c>
      <c r="L198">
        <v>6.487306696149215</v>
      </c>
      <c r="M198">
        <v>15.961691939345572</v>
      </c>
      <c r="N198">
        <v>0</v>
      </c>
      <c r="O198">
        <v>14.402840676981516</v>
      </c>
      <c r="P198">
        <v>-2.0888603976381916</v>
      </c>
      <c r="Q198">
        <v>4.5358327218182719</v>
      </c>
      <c r="R198">
        <v>3.4361344090728529</v>
      </c>
      <c r="AB198">
        <v>-1.0670776647686253</v>
      </c>
      <c r="AC198">
        <v>14.257967828918419</v>
      </c>
      <c r="AD198">
        <v>0.25424800679120796</v>
      </c>
      <c r="AE198">
        <v>21.364404279347806</v>
      </c>
      <c r="AF198">
        <v>1.7584361279380309</v>
      </c>
      <c r="AG198">
        <v>8.2261410136718638</v>
      </c>
      <c r="AH198">
        <v>4.603322690521729</v>
      </c>
      <c r="AI198">
        <v>4.4221160093155696</v>
      </c>
      <c r="AK198">
        <v>7.4151361807390295</v>
      </c>
      <c r="AL198">
        <v>18.244569734233128</v>
      </c>
      <c r="AM198">
        <v>0</v>
      </c>
      <c r="AN198">
        <v>16.462767988555257</v>
      </c>
      <c r="AO198">
        <v>-2.3876140032402136</v>
      </c>
      <c r="AP198">
        <v>5.1845579222112743</v>
      </c>
      <c r="AQ198">
        <v>3.9275782342343546</v>
      </c>
      <c r="AY198">
        <v>6.8444369565645884</v>
      </c>
      <c r="AZ198">
        <v>7.1954645422790202</v>
      </c>
    </row>
    <row r="199" spans="1:52" x14ac:dyDescent="0.2">
      <c r="A199" s="12"/>
      <c r="B199" s="9">
        <v>168</v>
      </c>
      <c r="C199">
        <v>6.1616183501494302</v>
      </c>
      <c r="D199">
        <v>14.931212101453999</v>
      </c>
      <c r="E199">
        <v>4.5330274253122367</v>
      </c>
      <c r="F199">
        <v>24.300306879361358</v>
      </c>
      <c r="G199">
        <v>9.4869331464221869</v>
      </c>
      <c r="H199">
        <v>8.0964375674703142</v>
      </c>
      <c r="I199">
        <v>7.3648032545416289</v>
      </c>
      <c r="J199">
        <v>2.5510204081632653</v>
      </c>
      <c r="L199">
        <v>-0.48931023742244761</v>
      </c>
      <c r="M199">
        <v>-2.6604785818204202</v>
      </c>
      <c r="N199">
        <v>-1.7928642137473885</v>
      </c>
      <c r="O199">
        <v>17.470260863841045</v>
      </c>
      <c r="P199">
        <v>-3.87947756368809</v>
      </c>
      <c r="Q199">
        <v>1.5322283966280423</v>
      </c>
      <c r="R199">
        <v>8.8079859072225481</v>
      </c>
      <c r="AB199">
        <v>7.0428671404142396</v>
      </c>
      <c r="AC199">
        <v>17.066708306160429</v>
      </c>
      <c r="AD199">
        <v>5.1813514057640164</v>
      </c>
      <c r="AE199">
        <v>27.775792510499397</v>
      </c>
      <c r="AF199">
        <v>10.843776086622292</v>
      </c>
      <c r="AG199">
        <v>9.2544086403808485</v>
      </c>
      <c r="AH199">
        <v>8.4181343097579493</v>
      </c>
      <c r="AI199">
        <v>2.9158731985961874</v>
      </c>
      <c r="AK199">
        <v>-0.55929250998275004</v>
      </c>
      <c r="AL199">
        <v>-3.0409863313303878</v>
      </c>
      <c r="AM199">
        <v>-2.0492837661585885</v>
      </c>
      <c r="AN199">
        <v>19.968897646740327</v>
      </c>
      <c r="AO199">
        <v>-4.4343293437852278</v>
      </c>
      <c r="AP199">
        <v>1.7513712166154414</v>
      </c>
      <c r="AQ199">
        <v>10.067724255869397</v>
      </c>
      <c r="AY199">
        <v>7.3468675177442373</v>
      </c>
      <c r="AZ199">
        <v>8.751281737279287</v>
      </c>
    </row>
    <row r="200" spans="1:52" x14ac:dyDescent="0.2">
      <c r="A200" s="12"/>
      <c r="B200" s="9">
        <v>171</v>
      </c>
      <c r="C200">
        <v>5.725938610075068</v>
      </c>
      <c r="D200">
        <v>26.598259111951492</v>
      </c>
      <c r="E200">
        <v>0.44486972504254352</v>
      </c>
      <c r="F200">
        <v>20.554843060943941</v>
      </c>
      <c r="G200">
        <v>4.5420136260408777</v>
      </c>
      <c r="H200">
        <v>-0.31217741966862622</v>
      </c>
      <c r="I200">
        <v>-0.72453450229666849</v>
      </c>
      <c r="J200">
        <v>2.7200677195979104</v>
      </c>
      <c r="L200">
        <v>8.1499092233050572</v>
      </c>
      <c r="M200">
        <v>10.197616566628898</v>
      </c>
      <c r="N200">
        <v>2.0434487594413575</v>
      </c>
      <c r="O200">
        <v>10.992877726628477</v>
      </c>
      <c r="P200">
        <v>3.4321127163056504</v>
      </c>
      <c r="Q200">
        <v>-0.47017448683210983</v>
      </c>
      <c r="R200">
        <v>-6.2429016571903251</v>
      </c>
      <c r="AB200">
        <v>6.544875484530599</v>
      </c>
      <c r="AC200">
        <v>30.402403142551627</v>
      </c>
      <c r="AD200">
        <v>0.50849601358241592</v>
      </c>
      <c r="AE200">
        <v>23.494643865240842</v>
      </c>
      <c r="AF200">
        <v>5.1916228335338621</v>
      </c>
      <c r="AG200">
        <v>-0.3568257503177153</v>
      </c>
      <c r="AH200">
        <v>-0.82815908878839262</v>
      </c>
      <c r="AI200">
        <v>3.1090980442813407</v>
      </c>
      <c r="AK200">
        <v>9.3155279350890172</v>
      </c>
      <c r="AL200">
        <v>11.656103079787922</v>
      </c>
      <c r="AM200">
        <v>2.3357074883809954</v>
      </c>
      <c r="AN200">
        <v>12.565104315100218</v>
      </c>
      <c r="AO200">
        <v>3.922981349742428</v>
      </c>
      <c r="AP200">
        <v>-0.53741992044844633</v>
      </c>
      <c r="AQ200">
        <v>-7.1357757724798132</v>
      </c>
      <c r="AY200">
        <v>6.6792255346524598</v>
      </c>
      <c r="AZ200">
        <v>9.452439717164566</v>
      </c>
    </row>
    <row r="201" spans="1:52" x14ac:dyDescent="0.2">
      <c r="A201" s="12"/>
      <c r="B201" s="9">
        <v>174</v>
      </c>
      <c r="C201">
        <v>1.4937315140745033</v>
      </c>
      <c r="D201">
        <v>20.220708091543329</v>
      </c>
      <c r="E201">
        <v>2.5863555376745788</v>
      </c>
      <c r="F201">
        <v>13.461969934933812</v>
      </c>
      <c r="G201">
        <v>0.76920465042532471</v>
      </c>
      <c r="H201">
        <v>6.2972292191435768</v>
      </c>
      <c r="I201">
        <v>2.7940770007980782</v>
      </c>
      <c r="J201">
        <v>8.4523655717322566E-2</v>
      </c>
      <c r="L201">
        <v>8.3130126357792058</v>
      </c>
      <c r="M201">
        <v>15.518180546410754</v>
      </c>
      <c r="N201">
        <v>-2.8145885934680672</v>
      </c>
      <c r="O201">
        <v>20.708952432447326</v>
      </c>
      <c r="P201">
        <v>-0.44736484738244009</v>
      </c>
      <c r="Q201">
        <v>4.5358327218182719</v>
      </c>
      <c r="R201">
        <v>-1.5970003950543172</v>
      </c>
      <c r="AB201">
        <v>1.7073684216130325</v>
      </c>
      <c r="AC201">
        <v>23.112720146061154</v>
      </c>
      <c r="AD201">
        <v>2.9562620393836854</v>
      </c>
      <c r="AE201">
        <v>15.387331754763817</v>
      </c>
      <c r="AF201">
        <v>0.87921806396901547</v>
      </c>
      <c r="AG201">
        <v>7.1978733869628799</v>
      </c>
      <c r="AH201">
        <v>3.1936923026449247</v>
      </c>
      <c r="AI201">
        <v>9.6612422842576803E-2</v>
      </c>
      <c r="AK201">
        <v>9.5019587717499334</v>
      </c>
      <c r="AL201">
        <v>17.737626324532297</v>
      </c>
      <c r="AM201">
        <v>-3.2171375103490862</v>
      </c>
      <c r="AN201">
        <v>23.670794312560382</v>
      </c>
      <c r="AO201">
        <v>-0.51134799404280007</v>
      </c>
      <c r="AP201">
        <v>5.1845579222112743</v>
      </c>
      <c r="AQ201">
        <v>-1.8254070548338714</v>
      </c>
      <c r="AY201">
        <v>7.0048082206712809</v>
      </c>
      <c r="AZ201">
        <v>8.6233947457814661</v>
      </c>
    </row>
    <row r="202" spans="1:52" x14ac:dyDescent="0.2">
      <c r="A202" s="12"/>
    </row>
    <row r="203" spans="1:52" s="16" customFormat="1" x14ac:dyDescent="0.2">
      <c r="B203" s="23"/>
      <c r="AA203" s="22"/>
    </row>
    <row r="204" spans="1:52" x14ac:dyDescent="0.2">
      <c r="A204" s="12"/>
    </row>
    <row r="205" spans="1:52" x14ac:dyDescent="0.2">
      <c r="A205" s="13" t="s">
        <v>12</v>
      </c>
      <c r="B205" s="9">
        <v>-15</v>
      </c>
      <c r="C205">
        <v>99.118942731277542</v>
      </c>
      <c r="E205">
        <v>121.67881015863892</v>
      </c>
      <c r="F205">
        <v>138.55693945117119</v>
      </c>
      <c r="G205">
        <v>145.36844104185045</v>
      </c>
      <c r="H205">
        <v>92.719363795213482</v>
      </c>
      <c r="I205">
        <v>29.753551368173436</v>
      </c>
      <c r="J205">
        <v>154.43747289194138</v>
      </c>
      <c r="K205">
        <v>75.589261263610879</v>
      </c>
      <c r="L205">
        <v>131.95757625585793</v>
      </c>
      <c r="M205">
        <v>101.30435327513928</v>
      </c>
      <c r="N205">
        <v>73.441422667079365</v>
      </c>
      <c r="O205">
        <v>110.68128062851999</v>
      </c>
      <c r="P205">
        <v>97.991878468902939</v>
      </c>
      <c r="Q205">
        <v>152.64068383026355</v>
      </c>
      <c r="R205">
        <v>109.1881409487991</v>
      </c>
      <c r="S205">
        <v>163.04454766911493</v>
      </c>
      <c r="T205">
        <v>175.18971538857059</v>
      </c>
      <c r="U205">
        <v>163.58742926421567</v>
      </c>
      <c r="V205">
        <v>157.87062754463253</v>
      </c>
      <c r="W205">
        <v>87.027843668324792</v>
      </c>
      <c r="X205">
        <v>142.72768463978252</v>
      </c>
      <c r="AB205">
        <v>68.778342678647135</v>
      </c>
      <c r="AD205">
        <v>84.432568298371038</v>
      </c>
      <c r="AE205">
        <v>96.144252546290105</v>
      </c>
      <c r="AF205">
        <v>100.8707334554943</v>
      </c>
      <c r="AG205">
        <v>64.337693687293708</v>
      </c>
      <c r="AH205">
        <v>20.64590173701691</v>
      </c>
      <c r="AI205">
        <v>107.16370796834987</v>
      </c>
      <c r="AJ205">
        <v>52.451165950278778</v>
      </c>
      <c r="AK205">
        <v>91.564973845359432</v>
      </c>
      <c r="AL205">
        <v>70.294792623908904</v>
      </c>
      <c r="AM205">
        <v>50.96078706870447</v>
      </c>
      <c r="AN205">
        <v>76.801414920436756</v>
      </c>
      <c r="AO205">
        <v>67.996276103657365</v>
      </c>
      <c r="AP205">
        <v>105.9169213259584</v>
      </c>
      <c r="AQ205">
        <v>75.765329690620021</v>
      </c>
      <c r="AR205">
        <v>113.13613182773372</v>
      </c>
      <c r="AS205">
        <v>121.56362796803278</v>
      </c>
      <c r="AT205">
        <v>113.51283576900757</v>
      </c>
      <c r="AU205">
        <v>109.54596387892539</v>
      </c>
      <c r="AV205">
        <v>60.388364619984735</v>
      </c>
      <c r="AW205">
        <v>99.038320359193747</v>
      </c>
      <c r="AY205">
        <v>83.3957193487269</v>
      </c>
      <c r="AZ205">
        <v>25.211970158715648</v>
      </c>
    </row>
    <row r="206" spans="1:52" x14ac:dyDescent="0.2">
      <c r="A206" s="12"/>
      <c r="B206" s="9">
        <v>-12</v>
      </c>
      <c r="C206">
        <v>97.960462903981721</v>
      </c>
      <c r="E206">
        <v>140.54202718463591</v>
      </c>
      <c r="F206">
        <v>133.3548995248245</v>
      </c>
      <c r="G206">
        <v>142.57866541929968</v>
      </c>
      <c r="H206">
        <v>120.7824933060579</v>
      </c>
      <c r="I206">
        <v>16.335268154857591</v>
      </c>
      <c r="J206">
        <v>164.12990110121345</v>
      </c>
      <c r="K206">
        <v>101.60477929190846</v>
      </c>
      <c r="L206">
        <v>135.48827407309219</v>
      </c>
      <c r="M206">
        <v>107.6555023923445</v>
      </c>
      <c r="N206">
        <v>72.305919260569155</v>
      </c>
      <c r="O206">
        <v>137.22524916370364</v>
      </c>
      <c r="P206">
        <v>102.49537657364363</v>
      </c>
      <c r="Q206">
        <v>132.96200014882592</v>
      </c>
      <c r="R206">
        <v>126.4615914630924</v>
      </c>
      <c r="S206">
        <v>162.31859743310125</v>
      </c>
      <c r="T206">
        <v>173.5422586762682</v>
      </c>
      <c r="U206">
        <v>143.93666786613889</v>
      </c>
      <c r="V206">
        <v>139.87854406136515</v>
      </c>
      <c r="W206">
        <v>89.746466232892075</v>
      </c>
      <c r="X206">
        <v>145.44630720434981</v>
      </c>
      <c r="AB206">
        <v>67.974476935606788</v>
      </c>
      <c r="AD206">
        <v>97.521699082917991</v>
      </c>
      <c r="AE206">
        <v>92.534572349717806</v>
      </c>
      <c r="AF206">
        <v>98.934916360627483</v>
      </c>
      <c r="AG206">
        <v>83.810616672004343</v>
      </c>
      <c r="AH206">
        <v>11.334994501992973</v>
      </c>
      <c r="AI206">
        <v>113.88925538033958</v>
      </c>
      <c r="AJ206">
        <v>70.503257352865418</v>
      </c>
      <c r="AK206">
        <v>94.014914670765961</v>
      </c>
      <c r="AL206">
        <v>74.701836306473197</v>
      </c>
      <c r="AM206">
        <v>50.172864596433328</v>
      </c>
      <c r="AN206">
        <v>95.220196574652235</v>
      </c>
      <c r="AO206">
        <v>71.121240185853452</v>
      </c>
      <c r="AP206">
        <v>92.261940628918282</v>
      </c>
      <c r="AQ206">
        <v>87.751326170986289</v>
      </c>
      <c r="AR206">
        <v>112.63239709525621</v>
      </c>
      <c r="AS206">
        <v>120.42046260342467</v>
      </c>
      <c r="AT206">
        <v>99.877230262223165</v>
      </c>
      <c r="AU206">
        <v>97.061310096147494</v>
      </c>
      <c r="AV206">
        <v>62.274808817302706</v>
      </c>
      <c r="AW206">
        <v>100.92476455651172</v>
      </c>
      <c r="AY206">
        <v>85.473289581000998</v>
      </c>
      <c r="AZ206">
        <v>23.982362209413203</v>
      </c>
    </row>
    <row r="207" spans="1:52" x14ac:dyDescent="0.2">
      <c r="A207" s="12"/>
      <c r="B207" s="9">
        <v>-9</v>
      </c>
      <c r="C207">
        <v>100.96406722917195</v>
      </c>
      <c r="E207">
        <v>127.23810254548411</v>
      </c>
      <c r="F207">
        <v>137.48881241900654</v>
      </c>
      <c r="G207">
        <v>139.25181741809075</v>
      </c>
      <c r="H207">
        <v>97.294717658707526</v>
      </c>
      <c r="I207">
        <v>24.969650319377831</v>
      </c>
      <c r="J207">
        <v>163.90650564778062</v>
      </c>
      <c r="K207">
        <v>131.54055551933234</v>
      </c>
      <c r="L207">
        <v>141.78130143778304</v>
      </c>
      <c r="M207">
        <v>121.5776143320776</v>
      </c>
      <c r="N207">
        <v>67.763905634528271</v>
      </c>
      <c r="O207">
        <v>132.73792585205905</v>
      </c>
      <c r="P207">
        <v>93.108556112012423</v>
      </c>
      <c r="Q207">
        <v>141.65653686081777</v>
      </c>
      <c r="R207">
        <v>139.662581569314</v>
      </c>
      <c r="S207">
        <v>173.11081727736928</v>
      </c>
      <c r="T207">
        <v>210.85778676161496</v>
      </c>
      <c r="U207">
        <v>159.22993882691617</v>
      </c>
      <c r="V207">
        <v>139.41883695324489</v>
      </c>
      <c r="W207">
        <v>89.2715053241471</v>
      </c>
      <c r="X207">
        <v>163.11735387403715</v>
      </c>
      <c r="AB207">
        <v>70.058669137990023</v>
      </c>
      <c r="AD207">
        <v>88.290144925977415</v>
      </c>
      <c r="AE207">
        <v>95.403082341905304</v>
      </c>
      <c r="AF207">
        <v>96.626426322681226</v>
      </c>
      <c r="AG207">
        <v>67.512518269034985</v>
      </c>
      <c r="AH207">
        <v>17.326366877097783</v>
      </c>
      <c r="AI207">
        <v>113.73424193260023</v>
      </c>
      <c r="AJ207">
        <v>91.275604383473436</v>
      </c>
      <c r="AK207">
        <v>98.381627840298506</v>
      </c>
      <c r="AL207">
        <v>84.362348812114476</v>
      </c>
      <c r="AM207">
        <v>47.021174707348713</v>
      </c>
      <c r="AN207">
        <v>92.106456133787106</v>
      </c>
      <c r="AO207">
        <v>64.607753090623561</v>
      </c>
      <c r="AP207">
        <v>98.295054067493652</v>
      </c>
      <c r="AQ207">
        <v>96.911454358437524</v>
      </c>
      <c r="AR207">
        <v>120.12108668635426</v>
      </c>
      <c r="AS207">
        <v>146.31359773145692</v>
      </c>
      <c r="AT207">
        <v>110.4891859775844</v>
      </c>
      <c r="AU207">
        <v>96.742320686627409</v>
      </c>
      <c r="AV207">
        <v>61.945234840417307</v>
      </c>
      <c r="AW207">
        <v>113.18665183907855</v>
      </c>
      <c r="AY207">
        <v>89.081476236303928</v>
      </c>
      <c r="AZ207">
        <v>27.072655376842452</v>
      </c>
    </row>
    <row r="208" spans="1:52" x14ac:dyDescent="0.2">
      <c r="A208" s="12"/>
      <c r="B208" s="9">
        <v>-6</v>
      </c>
      <c r="C208">
        <v>132.50191264366936</v>
      </c>
      <c r="E208">
        <v>137.6018115688241</v>
      </c>
      <c r="F208">
        <v>144.52542584302222</v>
      </c>
      <c r="G208">
        <v>117.21871737453709</v>
      </c>
      <c r="H208">
        <v>113.82426758168151</v>
      </c>
      <c r="I208">
        <v>31.970490420189932</v>
      </c>
      <c r="J208">
        <v>196.52206291789355</v>
      </c>
      <c r="K208">
        <v>168.69743104909693</v>
      </c>
      <c r="L208">
        <v>176.31225597202624</v>
      </c>
      <c r="M208">
        <v>112.50484934695461</v>
      </c>
      <c r="N208">
        <v>77.983436293120249</v>
      </c>
      <c r="O208">
        <v>122.64144840085868</v>
      </c>
      <c r="P208">
        <v>96.798181190532731</v>
      </c>
      <c r="Q208">
        <v>162.56232827923068</v>
      </c>
      <c r="R208">
        <v>140.78595880353487</v>
      </c>
      <c r="S208">
        <v>163.96411467612421</v>
      </c>
      <c r="T208">
        <v>176.40713499252743</v>
      </c>
      <c r="U208">
        <v>137.3583777799607</v>
      </c>
      <c r="V208">
        <v>183.95914859537021</v>
      </c>
      <c r="W208">
        <v>106.57392865155934</v>
      </c>
      <c r="X208">
        <v>182.14771182600816</v>
      </c>
      <c r="AB208">
        <v>91.942687263014122</v>
      </c>
      <c r="AD208">
        <v>95.481492119435103</v>
      </c>
      <c r="AE208">
        <v>100.28576768981307</v>
      </c>
      <c r="AF208">
        <v>81.337723040435108</v>
      </c>
      <c r="AG208">
        <v>78.982324318200625</v>
      </c>
      <c r="AH208">
        <v>22.184229221306659</v>
      </c>
      <c r="AI208">
        <v>136.36608114279591</v>
      </c>
      <c r="AJ208">
        <v>117.05865097006254</v>
      </c>
      <c r="AK208">
        <v>122.34255557553276</v>
      </c>
      <c r="AL208">
        <v>78.066783887845872</v>
      </c>
      <c r="AM208">
        <v>54.112476957789092</v>
      </c>
      <c r="AN208">
        <v>85.10054014184054</v>
      </c>
      <c r="AO208">
        <v>67.167973074952769</v>
      </c>
      <c r="AP208">
        <v>112.80152121214569</v>
      </c>
      <c r="AQ208">
        <v>97.690962515441427</v>
      </c>
      <c r="AR208">
        <v>113.77421666783869</v>
      </c>
      <c r="AS208">
        <v>122.40839184865297</v>
      </c>
      <c r="AT208">
        <v>95.312574129708352</v>
      </c>
      <c r="AU208">
        <v>127.64871186395335</v>
      </c>
      <c r="AV208">
        <v>73.951335470546965</v>
      </c>
      <c r="AW208">
        <v>126.3917612203044</v>
      </c>
      <c r="AY208">
        <v>95.257560015791242</v>
      </c>
      <c r="AZ208">
        <v>27.150667431298409</v>
      </c>
    </row>
    <row r="209" spans="1:52" x14ac:dyDescent="0.2">
      <c r="A209" s="12"/>
      <c r="B209" s="9">
        <v>-3</v>
      </c>
      <c r="C209">
        <v>105.8127960522566</v>
      </c>
      <c r="E209">
        <v>173.57664266092854</v>
      </c>
      <c r="F209">
        <v>196.19360446557954</v>
      </c>
      <c r="G209">
        <v>92.001321798200792</v>
      </c>
      <c r="H209">
        <v>130.45387550100469</v>
      </c>
      <c r="I209">
        <v>15.518497123003522</v>
      </c>
      <c r="J209">
        <v>256.26920825144254</v>
      </c>
      <c r="K209">
        <v>157.93098389515549</v>
      </c>
      <c r="L209">
        <v>217.05171421524295</v>
      </c>
      <c r="M209">
        <v>98.926677874046305</v>
      </c>
      <c r="N209">
        <v>140.06982489509744</v>
      </c>
      <c r="O209">
        <v>145.8199244523089</v>
      </c>
      <c r="P209">
        <v>133.31452352401777</v>
      </c>
      <c r="Q209">
        <v>176.92849935827496</v>
      </c>
      <c r="R209">
        <v>188.53384993834308</v>
      </c>
      <c r="S209">
        <v>232.25015122586353</v>
      </c>
      <c r="T209">
        <v>181.77898649067714</v>
      </c>
      <c r="U209">
        <v>139.01705569477014</v>
      </c>
      <c r="V209">
        <v>217.24450303941481</v>
      </c>
      <c r="W209">
        <v>116.84231511318089</v>
      </c>
      <c r="X209">
        <v>149.52424105120073</v>
      </c>
      <c r="AB209">
        <v>73.423187799716189</v>
      </c>
      <c r="AD209">
        <v>120.44432154919689</v>
      </c>
      <c r="AE209">
        <v>136.13816478930738</v>
      </c>
      <c r="AF209">
        <v>63.839446458586991</v>
      </c>
      <c r="AG209">
        <v>90.521560316586985</v>
      </c>
      <c r="AH209">
        <v>10.768239486545006</v>
      </c>
      <c r="AI209">
        <v>177.82444946864217</v>
      </c>
      <c r="AJ209">
        <v>109.58784497293945</v>
      </c>
      <c r="AK209">
        <v>150.61154576432955</v>
      </c>
      <c r="AL209">
        <v>68.644930660002402</v>
      </c>
      <c r="AM209">
        <v>97.194039303782048</v>
      </c>
      <c r="AN209">
        <v>101.18401646540718</v>
      </c>
      <c r="AO209">
        <v>92.506555561574615</v>
      </c>
      <c r="AP209">
        <v>122.77016504779854</v>
      </c>
      <c r="AQ209">
        <v>130.8230836636252</v>
      </c>
      <c r="AR209">
        <v>161.15769648074993</v>
      </c>
      <c r="AS209">
        <v>126.13590379518584</v>
      </c>
      <c r="AT209">
        <v>96.46352585371487</v>
      </c>
      <c r="AU209">
        <v>150.74532136209245</v>
      </c>
      <c r="AV209">
        <v>81.076538618938997</v>
      </c>
      <c r="AW209">
        <v>103.75443085248868</v>
      </c>
      <c r="AY209">
        <v>107.8864270605339</v>
      </c>
      <c r="AZ209">
        <v>37.221495746139432</v>
      </c>
    </row>
    <row r="210" spans="1:52" x14ac:dyDescent="0.2">
      <c r="A210" s="12"/>
      <c r="B210" s="9">
        <v>0</v>
      </c>
      <c r="C210">
        <v>98.475446406930672</v>
      </c>
      <c r="D210">
        <v>110.90560461621679</v>
      </c>
      <c r="E210">
        <v>131.81732306039203</v>
      </c>
      <c r="F210">
        <v>133.14127411839155</v>
      </c>
      <c r="G210">
        <v>129.45196462205644</v>
      </c>
      <c r="H210">
        <v>98.045618740005082</v>
      </c>
      <c r="I210">
        <v>18.552207206874083</v>
      </c>
      <c r="J210">
        <v>164.51182949156376</v>
      </c>
      <c r="K210">
        <v>126.34478711612439</v>
      </c>
      <c r="L210">
        <v>159.04677870490465</v>
      </c>
      <c r="M210">
        <v>130.8383716220489</v>
      </c>
      <c r="N210">
        <v>96.151490797283756</v>
      </c>
      <c r="O210">
        <v>199.30591603350092</v>
      </c>
      <c r="P210">
        <v>79.869352806530472</v>
      </c>
      <c r="Q210">
        <v>142.41974027996909</v>
      </c>
      <c r="R210">
        <v>140.22427018642443</v>
      </c>
      <c r="S210">
        <v>429.41706371289558</v>
      </c>
      <c r="T210">
        <v>206.91865129514639</v>
      </c>
      <c r="U210">
        <v>156.39059587090873</v>
      </c>
      <c r="V210">
        <v>175.86271102789988</v>
      </c>
      <c r="W210">
        <v>97.361801573897637</v>
      </c>
      <c r="X210">
        <v>145.44630720434981</v>
      </c>
      <c r="Z210">
        <v>144.11359574974162</v>
      </c>
      <c r="AB210">
        <v>68.331822472833721</v>
      </c>
      <c r="AC210">
        <v>76.957072675369446</v>
      </c>
      <c r="AD210">
        <v>91.467652565756168</v>
      </c>
      <c r="AE210">
        <v>92.386338308840834</v>
      </c>
      <c r="AF210">
        <v>89.826337306061234</v>
      </c>
      <c r="AG210">
        <v>68.033566319630793</v>
      </c>
      <c r="AH210">
        <v>12.873321986282718</v>
      </c>
      <c r="AI210">
        <v>114.15427436648267</v>
      </c>
      <c r="AJ210">
        <v>87.670275978351555</v>
      </c>
      <c r="AK210">
        <v>110.36209170791564</v>
      </c>
      <c r="AL210">
        <v>90.788361043502363</v>
      </c>
      <c r="AM210">
        <v>66.71923651412753</v>
      </c>
      <c r="AN210">
        <v>138.2977886275232</v>
      </c>
      <c r="AO210">
        <v>55.421108876657577</v>
      </c>
      <c r="AP210">
        <v>98.824638674123449</v>
      </c>
      <c r="AQ210">
        <v>97.301208436939461</v>
      </c>
      <c r="AR210">
        <v>297.97123684193792</v>
      </c>
      <c r="AS210">
        <v>143.58024322317792</v>
      </c>
      <c r="AT210">
        <v>108.51897425589641</v>
      </c>
      <c r="AU210">
        <v>122.03061766170329</v>
      </c>
      <c r="AV210">
        <v>67.559067600373993</v>
      </c>
      <c r="AW210">
        <v>100.92476455651172</v>
      </c>
      <c r="AY210">
        <v>100</v>
      </c>
      <c r="AZ210">
        <v>51.433512575472143</v>
      </c>
    </row>
    <row r="211" spans="1:52" x14ac:dyDescent="0.2">
      <c r="A211" s="12"/>
      <c r="B211" s="9">
        <v>3</v>
      </c>
      <c r="C211">
        <v>106.79961471190276</v>
      </c>
      <c r="D211">
        <v>108.79982620894747</v>
      </c>
      <c r="E211">
        <v>114.81830705507799</v>
      </c>
      <c r="F211">
        <v>140.51708319504573</v>
      </c>
      <c r="G211">
        <v>107.09562090248409</v>
      </c>
      <c r="H211">
        <v>130.71421273498405</v>
      </c>
      <c r="I211">
        <v>40.371498541164449</v>
      </c>
      <c r="J211">
        <v>182.39778025259341</v>
      </c>
      <c r="K211">
        <v>149.24691921497032</v>
      </c>
      <c r="L211">
        <v>165.2130205860195</v>
      </c>
      <c r="M211">
        <v>144.41654309495721</v>
      </c>
      <c r="N211">
        <v>108.6786354071517</v>
      </c>
      <c r="O211">
        <v>185.08400342919919</v>
      </c>
      <c r="P211">
        <v>108.84368721764447</v>
      </c>
      <c r="Q211">
        <v>155.69349750686882</v>
      </c>
      <c r="R211">
        <v>115.01598725235139</v>
      </c>
      <c r="S211">
        <v>220.3932644515593</v>
      </c>
      <c r="T211">
        <v>120.75206365571779</v>
      </c>
      <c r="U211">
        <v>150.99297082592852</v>
      </c>
      <c r="V211">
        <v>171.82439726520332</v>
      </c>
      <c r="W211">
        <v>113.30491361902625</v>
      </c>
      <c r="X211">
        <v>91.073855913004081</v>
      </c>
      <c r="AB211">
        <v>74.107938363680887</v>
      </c>
      <c r="AC211">
        <v>75.49587923535141</v>
      </c>
      <c r="AD211">
        <v>79.672085383577596</v>
      </c>
      <c r="AE211">
        <v>97.504390521945368</v>
      </c>
      <c r="AF211">
        <v>74.313336188252094</v>
      </c>
      <c r="AG211">
        <v>90.702207557137029</v>
      </c>
      <c r="AH211">
        <v>28.013664034357305</v>
      </c>
      <c r="AI211">
        <v>126.56528296562222</v>
      </c>
      <c r="AJ211">
        <v>103.56199804641813</v>
      </c>
      <c r="AK211">
        <v>114.64082880349318</v>
      </c>
      <c r="AL211">
        <v>100.21021427134582</v>
      </c>
      <c r="AM211">
        <v>75.41178529461996</v>
      </c>
      <c r="AN211">
        <v>128.42924532297712</v>
      </c>
      <c r="AO211">
        <v>75.52631426021415</v>
      </c>
      <c r="AP211">
        <v>108.03525975247756</v>
      </c>
      <c r="AQ211">
        <v>79.809255090741573</v>
      </c>
      <c r="AR211">
        <v>152.93023763995177</v>
      </c>
      <c r="AS211">
        <v>83.7895016271803</v>
      </c>
      <c r="AT211">
        <v>104.77357812106305</v>
      </c>
      <c r="AU211">
        <v>119.22844362552891</v>
      </c>
      <c r="AV211">
        <v>78.62194613184468</v>
      </c>
      <c r="AW211">
        <v>63.195880610152201</v>
      </c>
      <c r="AY211">
        <v>92.479057856724182</v>
      </c>
      <c r="AZ211">
        <v>26.163332019022238</v>
      </c>
    </row>
    <row r="212" spans="1:52" x14ac:dyDescent="0.2">
      <c r="A212" s="12"/>
      <c r="B212" s="9">
        <v>6</v>
      </c>
      <c r="C212">
        <v>115.63876651982379</v>
      </c>
      <c r="D212">
        <v>87.969553128102561</v>
      </c>
      <c r="E212">
        <v>114.04677596712575</v>
      </c>
      <c r="F212">
        <v>142.4772269389203</v>
      </c>
      <c r="G212">
        <v>120.15104546551416</v>
      </c>
      <c r="H212">
        <v>137.90266507269928</v>
      </c>
      <c r="I212">
        <v>54.373178742788646</v>
      </c>
      <c r="J212">
        <v>180.29355075129581</v>
      </c>
      <c r="K212">
        <v>117.94190519658342</v>
      </c>
      <c r="L212">
        <v>172.57024901549866</v>
      </c>
      <c r="M212">
        <v>140.63106168369328</v>
      </c>
      <c r="N212">
        <v>143.1100363585432</v>
      </c>
      <c r="O212">
        <v>155.5364305688253</v>
      </c>
      <c r="P212">
        <v>113.86265507890505</v>
      </c>
      <c r="Q212">
        <v>147.7621642140283</v>
      </c>
      <c r="R212">
        <v>139.59226152516467</v>
      </c>
      <c r="S212">
        <v>188.93617192576448</v>
      </c>
      <c r="T212">
        <v>175.97765363128491</v>
      </c>
      <c r="U212">
        <v>122.06510681918346</v>
      </c>
      <c r="V212">
        <v>186.65796111786031</v>
      </c>
      <c r="W212">
        <v>104.73965646053072</v>
      </c>
      <c r="X212">
        <v>106.02628001812415</v>
      </c>
      <c r="AB212">
        <v>80.241399791754986</v>
      </c>
      <c r="AC212">
        <v>61.041814042905997</v>
      </c>
      <c r="AD212">
        <v>79.136722232073126</v>
      </c>
      <c r="AE212">
        <v>98.864528497600645</v>
      </c>
      <c r="AF212">
        <v>83.3724568736462</v>
      </c>
      <c r="AG212">
        <v>95.690253480436468</v>
      </c>
      <c r="AH212">
        <v>37.729388722775056</v>
      </c>
      <c r="AI212">
        <v>125.10516430689992</v>
      </c>
      <c r="AJ212">
        <v>81.839540941989767</v>
      </c>
      <c r="AK212">
        <v>119.74598796020122</v>
      </c>
      <c r="AL212">
        <v>97.583479859807326</v>
      </c>
      <c r="AM212">
        <v>99.303633091675025</v>
      </c>
      <c r="AN212">
        <v>107.92627146637838</v>
      </c>
      <c r="AO212">
        <v>79.008961289559096</v>
      </c>
      <c r="AP212">
        <v>102.53173092053198</v>
      </c>
      <c r="AQ212">
        <v>96.862659486736831</v>
      </c>
      <c r="AR212">
        <v>131.10225370676258</v>
      </c>
      <c r="AS212">
        <v>122.11037599594445</v>
      </c>
      <c r="AT212">
        <v>84.700618414347133</v>
      </c>
      <c r="AU212">
        <v>129.52140993137004</v>
      </c>
      <c r="AV212">
        <v>72.678539395002588</v>
      </c>
      <c r="AW212">
        <v>73.571323695401063</v>
      </c>
      <c r="AY212">
        <v>93.621296095627272</v>
      </c>
      <c r="AZ212">
        <v>22.868195698605799</v>
      </c>
    </row>
    <row r="213" spans="1:52" x14ac:dyDescent="0.2">
      <c r="A213" s="12"/>
      <c r="B213" s="9">
        <v>9</v>
      </c>
      <c r="C213">
        <v>102.46586939176706</v>
      </c>
      <c r="D213">
        <v>90.096584313685625</v>
      </c>
      <c r="E213">
        <v>76.432939975925223</v>
      </c>
      <c r="F213">
        <v>144.43737068279484</v>
      </c>
      <c r="G213">
        <v>141.07686325670457</v>
      </c>
      <c r="H213">
        <v>123.26542316328944</v>
      </c>
      <c r="I213">
        <v>58.340308759730178</v>
      </c>
      <c r="J213">
        <v>204.71558546965116</v>
      </c>
      <c r="K213">
        <v>119.12368781378366</v>
      </c>
      <c r="L213">
        <v>174.99448394008593</v>
      </c>
      <c r="M213">
        <v>142.03886769386423</v>
      </c>
      <c r="N213">
        <v>112.81774313885217</v>
      </c>
      <c r="O213">
        <v>153.29276891300299</v>
      </c>
      <c r="P213">
        <v>133.96563878490772</v>
      </c>
      <c r="Q213">
        <v>138.30442408288513</v>
      </c>
      <c r="R213">
        <v>146.82476523953525</v>
      </c>
      <c r="S213">
        <v>209.06871114227317</v>
      </c>
      <c r="T213">
        <v>179.91678909775345</v>
      </c>
      <c r="U213">
        <v>140.81626404309688</v>
      </c>
      <c r="V213">
        <v>177.22202231018352</v>
      </c>
      <c r="W213">
        <v>96.649360210780173</v>
      </c>
      <c r="X213">
        <v>95.151789759855006</v>
      </c>
      <c r="AB213">
        <v>71.100765239181655</v>
      </c>
      <c r="AC213">
        <v>62.517754723254249</v>
      </c>
      <c r="AD213">
        <v>53.036592126015471</v>
      </c>
      <c r="AE213">
        <v>100.22466647325589</v>
      </c>
      <c r="AF213">
        <v>97.892820259435865</v>
      </c>
      <c r="AG213">
        <v>85.533514393287518</v>
      </c>
      <c r="AH213">
        <v>40.482168567246212</v>
      </c>
      <c r="AI213">
        <v>142.05154232994579</v>
      </c>
      <c r="AJ213">
        <v>82.659576422370435</v>
      </c>
      <c r="AK213">
        <v>121.42815744044724</v>
      </c>
      <c r="AL213">
        <v>98.560352307439317</v>
      </c>
      <c r="AM213">
        <v>78.283899969274358</v>
      </c>
      <c r="AN213">
        <v>106.36940124594582</v>
      </c>
      <c r="AO213">
        <v>92.95836252503463</v>
      </c>
      <c r="AP213">
        <v>95.969032875326818</v>
      </c>
      <c r="AQ213">
        <v>101.8812725306651</v>
      </c>
      <c r="AR213">
        <v>145.07216342400366</v>
      </c>
      <c r="AS213">
        <v>124.84373050422346</v>
      </c>
      <c r="AT213">
        <v>97.711991231992656</v>
      </c>
      <c r="AU213">
        <v>122.97383976036227</v>
      </c>
      <c r="AV213">
        <v>67.064706635045894</v>
      </c>
      <c r="AW213">
        <v>66.025546906129151</v>
      </c>
      <c r="AY213">
        <v>93.392811722267425</v>
      </c>
      <c r="AZ213">
        <v>26.776780728467745</v>
      </c>
    </row>
    <row r="214" spans="1:52" x14ac:dyDescent="0.2">
      <c r="A214" s="12"/>
      <c r="B214" s="9">
        <v>12</v>
      </c>
      <c r="C214">
        <v>88.949649928411034</v>
      </c>
      <c r="D214">
        <v>82.277262116501134</v>
      </c>
      <c r="E214">
        <v>59.058597101299725</v>
      </c>
      <c r="F214">
        <v>135.52866867513197</v>
      </c>
      <c r="G214">
        <v>113.49734946309637</v>
      </c>
      <c r="H214">
        <v>122.02395823467367</v>
      </c>
      <c r="I214">
        <v>70.125049909337875</v>
      </c>
      <c r="J214">
        <v>183.89668591010789</v>
      </c>
      <c r="K214">
        <v>102.7865619091087</v>
      </c>
      <c r="L214">
        <v>150.37177824348518</v>
      </c>
      <c r="M214">
        <v>148.39001681106944</v>
      </c>
      <c r="N214">
        <v>131.71839515518545</v>
      </c>
      <c r="O214">
        <v>170.51828584249495</v>
      </c>
      <c r="P214">
        <v>68.502074301269033</v>
      </c>
      <c r="Q214">
        <v>121.51394886155614</v>
      </c>
      <c r="R214">
        <v>131.30670062072258</v>
      </c>
      <c r="S214">
        <v>166.28706530719222</v>
      </c>
      <c r="T214">
        <v>166.73824689354041</v>
      </c>
      <c r="U214">
        <v>164.62756387189637</v>
      </c>
      <c r="V214">
        <v>194.75439868533061</v>
      </c>
      <c r="W214">
        <v>93.758828635791701</v>
      </c>
      <c r="X214">
        <v>78.840054372451291</v>
      </c>
      <c r="AB214">
        <v>61.721900328457046</v>
      </c>
      <c r="AC214">
        <v>57.091950060963384</v>
      </c>
      <c r="AD214">
        <v>40.980586733716002</v>
      </c>
      <c r="AE214">
        <v>94.042944366250026</v>
      </c>
      <c r="AF214">
        <v>78.75547679775373</v>
      </c>
      <c r="AG214">
        <v>84.672065532645931</v>
      </c>
      <c r="AH214">
        <v>48.659565771374211</v>
      </c>
      <c r="AI214">
        <v>127.6053691904621</v>
      </c>
      <c r="AJ214">
        <v>71.323292833246086</v>
      </c>
      <c r="AK214">
        <v>104.34253441612206</v>
      </c>
      <c r="AL214">
        <v>102.9673959900036</v>
      </c>
      <c r="AM214">
        <v>91.399006783453743</v>
      </c>
      <c r="AN214">
        <v>118.32213675287515</v>
      </c>
      <c r="AO214">
        <v>47.533387772951912</v>
      </c>
      <c r="AP214">
        <v>84.3181715294714</v>
      </c>
      <c r="AQ214">
        <v>91.113333157505366</v>
      </c>
      <c r="AR214">
        <v>115.38610527486637</v>
      </c>
      <c r="AS214">
        <v>115.69917884991732</v>
      </c>
      <c r="AT214">
        <v>114.23458211241775</v>
      </c>
      <c r="AU214">
        <v>135.13950413362008</v>
      </c>
      <c r="AV214">
        <v>65.058975281282443</v>
      </c>
      <c r="AW214">
        <v>54.706881722221304</v>
      </c>
      <c r="AY214">
        <v>86.594288426889875</v>
      </c>
      <c r="AZ214">
        <v>27.374385541776704</v>
      </c>
    </row>
    <row r="215" spans="1:52" x14ac:dyDescent="0.2">
      <c r="A215" s="12"/>
      <c r="B215" s="9">
        <v>15</v>
      </c>
      <c r="C215">
        <v>124.82124066304412</v>
      </c>
      <c r="D215">
        <v>78.878889732191254</v>
      </c>
      <c r="E215">
        <v>44.596167222723139</v>
      </c>
      <c r="F215">
        <v>136.93599135993512</v>
      </c>
      <c r="G215">
        <v>108.5974230650792</v>
      </c>
      <c r="H215">
        <v>110.36021002981356</v>
      </c>
      <c r="I215">
        <v>29.753551368173436</v>
      </c>
      <c r="J215">
        <v>191.0380937112167</v>
      </c>
      <c r="K215">
        <v>108.544695833605</v>
      </c>
      <c r="L215">
        <v>138.12381813697277</v>
      </c>
      <c r="M215">
        <v>156.14897193844564</v>
      </c>
      <c r="N215">
        <v>130.98579764301567</v>
      </c>
      <c r="O215">
        <v>147.70169794958795</v>
      </c>
      <c r="P215">
        <v>105.533886391274</v>
      </c>
      <c r="Q215">
        <v>114.48051287269767</v>
      </c>
      <c r="R215">
        <v>109.82014961005888</v>
      </c>
      <c r="S215">
        <v>138.60482388449279</v>
      </c>
      <c r="T215">
        <v>187.29399844257432</v>
      </c>
      <c r="U215">
        <v>154.4508570890647</v>
      </c>
      <c r="V215">
        <v>141.67775240969189</v>
      </c>
      <c r="W215">
        <v>67.072369220296565</v>
      </c>
      <c r="X215">
        <v>93.792478477571365</v>
      </c>
      <c r="AB215">
        <v>86.613091577980356</v>
      </c>
      <c r="AC215">
        <v>54.733829464061976</v>
      </c>
      <c r="AD215">
        <v>30.945149200333582</v>
      </c>
      <c r="AE215">
        <v>95.019481435831594</v>
      </c>
      <c r="AF215">
        <v>75.355432289443726</v>
      </c>
      <c r="AG215">
        <v>76.578624976825907</v>
      </c>
      <c r="AH215">
        <v>20.64590173701691</v>
      </c>
      <c r="AI215">
        <v>132.56077104825081</v>
      </c>
      <c r="AJ215">
        <v>75.318845018687014</v>
      </c>
      <c r="AK215">
        <v>95.843710940936973</v>
      </c>
      <c r="AL215">
        <v>108.35131212019988</v>
      </c>
      <c r="AM215">
        <v>90.890659525612818</v>
      </c>
      <c r="AN215">
        <v>102.48977355757411</v>
      </c>
      <c r="AO215">
        <v>73.229653206722659</v>
      </c>
      <c r="AP215">
        <v>79.437690994468795</v>
      </c>
      <c r="AQ215">
        <v>76.203878640822666</v>
      </c>
      <c r="AR215">
        <v>96.177479413659896</v>
      </c>
      <c r="AS215">
        <v>129.96275435928823</v>
      </c>
      <c r="AT215">
        <v>107.17299522334736</v>
      </c>
      <c r="AU215">
        <v>98.309775474425294</v>
      </c>
      <c r="AV215">
        <v>46.541319624534324</v>
      </c>
      <c r="AW215">
        <v>65.082324807470172</v>
      </c>
      <c r="AY215">
        <v>82.612020665340665</v>
      </c>
      <c r="AZ215">
        <v>27.318092737578226</v>
      </c>
    </row>
    <row r="216" spans="1:52" x14ac:dyDescent="0.2">
      <c r="A216" s="12"/>
      <c r="B216" s="9">
        <v>18</v>
      </c>
      <c r="C216">
        <v>102.29420822411741</v>
      </c>
      <c r="D216">
        <v>57.881729209637861</v>
      </c>
      <c r="E216">
        <v>68.982806300464787</v>
      </c>
      <c r="F216">
        <v>126.19271585460328</v>
      </c>
      <c r="G216">
        <v>118.79179577134535</v>
      </c>
      <c r="H216">
        <v>109.73947756550568</v>
      </c>
      <c r="I216">
        <v>58.573682803275901</v>
      </c>
      <c r="J216">
        <v>200.9539173739216</v>
      </c>
      <c r="K216">
        <v>106.98800286887918</v>
      </c>
      <c r="L216">
        <v>152.79601316807245</v>
      </c>
      <c r="M216">
        <v>107.99944285916928</v>
      </c>
      <c r="N216">
        <v>123.03727379744413</v>
      </c>
      <c r="O216">
        <v>142.47251514471617</v>
      </c>
      <c r="P216">
        <v>109.63044798290449</v>
      </c>
      <c r="Q216">
        <v>125.16536074081613</v>
      </c>
      <c r="R216">
        <v>127.72560878561197</v>
      </c>
      <c r="S216">
        <v>112.71319962784324</v>
      </c>
      <c r="T216">
        <v>156.56774145933409</v>
      </c>
      <c r="U216">
        <v>163.44689883069839</v>
      </c>
      <c r="V216">
        <v>125.4650672326741</v>
      </c>
      <c r="W216">
        <v>56.975891769096208</v>
      </c>
      <c r="X216">
        <v>59.809696420480286</v>
      </c>
      <c r="AB216">
        <v>70.98165006010602</v>
      </c>
      <c r="AC216">
        <v>40.163961566923597</v>
      </c>
      <c r="AD216">
        <v>47.866966292518214</v>
      </c>
      <c r="AE216">
        <v>87.564754177490244</v>
      </c>
      <c r="AF216">
        <v>82.429277510798855</v>
      </c>
      <c r="AG216">
        <v>76.147900546505127</v>
      </c>
      <c r="AH216">
        <v>40.644106129300376</v>
      </c>
      <c r="AI216">
        <v>139.44133190797987</v>
      </c>
      <c r="AJ216">
        <v>74.238660351426972</v>
      </c>
      <c r="AK216">
        <v>106.0247038963681</v>
      </c>
      <c r="AL216">
        <v>74.940495584271005</v>
      </c>
      <c r="AM216">
        <v>85.375202219714737</v>
      </c>
      <c r="AN216">
        <v>98.861258997468042</v>
      </c>
      <c r="AO216">
        <v>76.072245239985307</v>
      </c>
      <c r="AP216">
        <v>86.851875487285895</v>
      </c>
      <c r="AQ216">
        <v>88.628424071391592</v>
      </c>
      <c r="AR216">
        <v>78.21135753463102</v>
      </c>
      <c r="AS216">
        <v>108.64189505840902</v>
      </c>
      <c r="AT216">
        <v>113.41532211473631</v>
      </c>
      <c r="AU216">
        <v>87.059840940023903</v>
      </c>
      <c r="AV216">
        <v>39.535403632587773</v>
      </c>
      <c r="AW216">
        <v>41.501772340995466</v>
      </c>
      <c r="AY216">
        <v>79.2999275300417</v>
      </c>
      <c r="AZ216">
        <v>25.421121832792608</v>
      </c>
    </row>
    <row r="217" spans="1:52" x14ac:dyDescent="0.2">
      <c r="A217" s="12"/>
      <c r="B217" s="9">
        <v>21</v>
      </c>
      <c r="C217">
        <v>99.462265066576833</v>
      </c>
      <c r="D217">
        <v>79.358299279003035</v>
      </c>
      <c r="E217">
        <v>82.284609433778414</v>
      </c>
      <c r="F217">
        <v>123.378070484997</v>
      </c>
      <c r="G217">
        <v>112.67517214758566</v>
      </c>
      <c r="H217">
        <v>98.175787356994761</v>
      </c>
      <c r="I217">
        <v>56.356743751259415</v>
      </c>
      <c r="J217">
        <v>151.21626612347964</v>
      </c>
      <c r="K217">
        <v>112.4649540327313</v>
      </c>
      <c r="L217">
        <v>162.66200017785621</v>
      </c>
      <c r="M217">
        <v>128.36670006853174</v>
      </c>
      <c r="N217">
        <v>113.18404189493705</v>
      </c>
      <c r="O217">
        <v>148.44355744281515</v>
      </c>
      <c r="P217">
        <v>112.01784253964489</v>
      </c>
      <c r="Q217">
        <v>97.690037651368684</v>
      </c>
      <c r="R217">
        <v>106.09841768664954</v>
      </c>
      <c r="S217">
        <v>104.43754718563879</v>
      </c>
      <c r="T217">
        <v>144.32029795158286</v>
      </c>
      <c r="U217">
        <v>150.85244039241124</v>
      </c>
      <c r="V217">
        <v>123.22596181830426</v>
      </c>
      <c r="W217">
        <v>62.347565454279476</v>
      </c>
      <c r="X217">
        <v>63.887630267331211</v>
      </c>
      <c r="AB217">
        <v>69.016573036798405</v>
      </c>
      <c r="AC217">
        <v>55.066490337810691</v>
      </c>
      <c r="AD217">
        <v>57.097048342800747</v>
      </c>
      <c r="AE217">
        <v>85.611680038327137</v>
      </c>
      <c r="AF217">
        <v>78.184970377985778</v>
      </c>
      <c r="AG217">
        <v>68.123889939905808</v>
      </c>
      <c r="AH217">
        <v>39.105778645010638</v>
      </c>
      <c r="AI217">
        <v>104.92852207093082</v>
      </c>
      <c r="AJ217">
        <v>78.039100646708377</v>
      </c>
      <c r="AK217">
        <v>112.87068324929214</v>
      </c>
      <c r="AL217">
        <v>89.07327542603619</v>
      </c>
      <c r="AM217">
        <v>78.538073598194842</v>
      </c>
      <c r="AN217">
        <v>103.00454767681508</v>
      </c>
      <c r="AO217">
        <v>77.728851297394485</v>
      </c>
      <c r="AP217">
        <v>67.786829648613377</v>
      </c>
      <c r="AQ217">
        <v>73.621379811307477</v>
      </c>
      <c r="AR217">
        <v>72.468906658188104</v>
      </c>
      <c r="AS217">
        <v>100.14343004958405</v>
      </c>
      <c r="AT217">
        <v>104.67606446679179</v>
      </c>
      <c r="AU217">
        <v>85.506132282127297</v>
      </c>
      <c r="AV217">
        <v>43.262792195226488</v>
      </c>
      <c r="AW217">
        <v>44.331438636972429</v>
      </c>
      <c r="AY217">
        <v>76.735748110582819</v>
      </c>
      <c r="AZ217">
        <v>20.358840786419172</v>
      </c>
    </row>
    <row r="218" spans="1:52" x14ac:dyDescent="0.2">
      <c r="A218" s="12"/>
      <c r="B218" s="9">
        <v>24</v>
      </c>
      <c r="C218">
        <v>95.643503249390093</v>
      </c>
      <c r="D218">
        <v>80.650893256043574</v>
      </c>
      <c r="E218">
        <v>66.042590684652964</v>
      </c>
      <c r="F218">
        <v>110.24740042292474</v>
      </c>
      <c r="G218">
        <v>96.36417581755984</v>
      </c>
      <c r="H218">
        <v>92.589195178223804</v>
      </c>
      <c r="I218">
        <v>54.139804699242923</v>
      </c>
      <c r="J218">
        <v>157.37042169045498</v>
      </c>
      <c r="K218">
        <v>96.034100541174936</v>
      </c>
      <c r="L218">
        <v>155.34703357623573</v>
      </c>
      <c r="M218">
        <v>145.91834525755232</v>
      </c>
      <c r="N218">
        <v>105.23551804936551</v>
      </c>
      <c r="O218">
        <v>171.62203349426537</v>
      </c>
      <c r="P218">
        <v>114.9207068529052</v>
      </c>
      <c r="Q218">
        <v>92.512218933806068</v>
      </c>
      <c r="R218">
        <v>121.75712239376094</v>
      </c>
      <c r="S218">
        <v>115.76210049492492</v>
      </c>
      <c r="T218">
        <v>118.24953445065178</v>
      </c>
      <c r="U218">
        <v>139.29811656180473</v>
      </c>
      <c r="V218">
        <v>95.797939527360114</v>
      </c>
      <c r="W218">
        <v>57.860242142634867</v>
      </c>
      <c r="X218">
        <v>53.013140009062077</v>
      </c>
      <c r="AB218">
        <v>66.366745449526107</v>
      </c>
      <c r="AC218">
        <v>55.963417494694056</v>
      </c>
      <c r="AD218">
        <v>45.826759329035319</v>
      </c>
      <c r="AE218">
        <v>76.500346722576595</v>
      </c>
      <c r="AF218">
        <v>66.866818023817586</v>
      </c>
      <c r="AG218">
        <v>64.247370067018679</v>
      </c>
      <c r="AH218">
        <v>37.567451160720893</v>
      </c>
      <c r="AI218">
        <v>109.19887250869398</v>
      </c>
      <c r="AJ218">
        <v>66.637779760864177</v>
      </c>
      <c r="AK218">
        <v>107.7948494505691</v>
      </c>
      <c r="AL218">
        <v>101.25231037253744</v>
      </c>
      <c r="AM218">
        <v>73.02261629229676</v>
      </c>
      <c r="AN218">
        <v>119.08802400038169</v>
      </c>
      <c r="AO218">
        <v>79.74314030195255</v>
      </c>
      <c r="AP218">
        <v>64.193956477539302</v>
      </c>
      <c r="AQ218">
        <v>84.486908927868626</v>
      </c>
      <c r="AR218">
        <v>80.326980874136211</v>
      </c>
      <c r="AS218">
        <v>82.05300397611083</v>
      </c>
      <c r="AT218">
        <v>96.658553162257405</v>
      </c>
      <c r="AU218">
        <v>66.473908328341651</v>
      </c>
      <c r="AV218">
        <v>40.149051754361352</v>
      </c>
      <c r="AW218">
        <v>36.785661847700531</v>
      </c>
      <c r="AY218">
        <v>73.69111483104551</v>
      </c>
      <c r="AZ218">
        <v>22.675045218097058</v>
      </c>
    </row>
    <row r="219" spans="1:52" x14ac:dyDescent="0.2">
      <c r="A219" s="12"/>
      <c r="B219" s="9">
        <v>27</v>
      </c>
      <c r="C219">
        <v>78.608695957894881</v>
      </c>
      <c r="D219">
        <v>63.094610674427514</v>
      </c>
      <c r="E219">
        <v>79.810818799881758</v>
      </c>
      <c r="F219">
        <v>96.777534708214006</v>
      </c>
      <c r="G219">
        <v>76.655055252111964</v>
      </c>
      <c r="H219">
        <v>88.634573779037638</v>
      </c>
      <c r="I219">
        <v>63.59095789561723</v>
      </c>
      <c r="J219">
        <v>153.7672865316429</v>
      </c>
      <c r="K219">
        <v>90.369694203560016</v>
      </c>
      <c r="L219">
        <v>136.76378427717381</v>
      </c>
      <c r="M219">
        <v>116.3843269106427</v>
      </c>
      <c r="N219">
        <v>101.86561496809038</v>
      </c>
      <c r="O219">
        <v>141.71257247534825</v>
      </c>
      <c r="P219">
        <v>122.46271477527623</v>
      </c>
      <c r="Q219">
        <v>89.624010473697396</v>
      </c>
      <c r="R219">
        <v>107.99444367042889</v>
      </c>
      <c r="S219">
        <v>90.257709780266552</v>
      </c>
      <c r="T219">
        <v>110.94390533270467</v>
      </c>
      <c r="U219">
        <v>143.03706369197553</v>
      </c>
      <c r="V219">
        <v>101.63546163838342</v>
      </c>
      <c r="W219">
        <v>51.129257175167965</v>
      </c>
      <c r="X219">
        <v>70.684186678749441</v>
      </c>
      <c r="AB219">
        <v>54.546342799191329</v>
      </c>
      <c r="AC219">
        <v>43.781164675117502</v>
      </c>
      <c r="AD219">
        <v>55.38049230169517</v>
      </c>
      <c r="AE219">
        <v>67.153646541629314</v>
      </c>
      <c r="AF219">
        <v>53.19071726253101</v>
      </c>
      <c r="AG219">
        <v>61.503269915598189</v>
      </c>
      <c r="AH219">
        <v>44.125578551273669</v>
      </c>
      <c r="AI219">
        <v>106.6986676251318</v>
      </c>
      <c r="AJ219">
        <v>62.707264872143085</v>
      </c>
      <c r="AK219">
        <v>94.899987447866465</v>
      </c>
      <c r="AL219">
        <v>80.758741952943993</v>
      </c>
      <c r="AM219">
        <v>70.684250460993042</v>
      </c>
      <c r="AN219">
        <v>98.333937015517378</v>
      </c>
      <c r="AO219">
        <v>84.97651740501783</v>
      </c>
      <c r="AP219">
        <v>62.189837126354597</v>
      </c>
      <c r="AQ219">
        <v>74.937026661915425</v>
      </c>
      <c r="AR219">
        <v>62.629559210362274</v>
      </c>
      <c r="AS219">
        <v>76.983649429830834</v>
      </c>
      <c r="AT219">
        <v>99.252997573084272</v>
      </c>
      <c r="AU219">
        <v>70.524547742793814</v>
      </c>
      <c r="AV219">
        <v>35.478441093063651</v>
      </c>
      <c r="AW219">
        <v>49.047549130267377</v>
      </c>
      <c r="AY219">
        <v>68.626553945196449</v>
      </c>
      <c r="AZ219">
        <v>19.032678972308389</v>
      </c>
    </row>
    <row r="220" spans="1:52" x14ac:dyDescent="0.2">
      <c r="A220" s="12"/>
      <c r="B220" s="9">
        <v>30</v>
      </c>
      <c r="C220">
        <v>79.938836952840347</v>
      </c>
      <c r="D220">
        <v>64.554092093176564</v>
      </c>
      <c r="E220">
        <v>50.523820362453733</v>
      </c>
      <c r="F220">
        <v>93.535638525741859</v>
      </c>
      <c r="G220">
        <v>67.891208474227795</v>
      </c>
      <c r="H220">
        <v>74.848290947274535</v>
      </c>
      <c r="I220">
        <v>49.705926595209938</v>
      </c>
      <c r="J220">
        <v>174.42765315426865</v>
      </c>
      <c r="K220">
        <v>108.45096824672362</v>
      </c>
      <c r="L220">
        <v>131.74626711656461</v>
      </c>
      <c r="M220">
        <v>129.86850223112685</v>
      </c>
      <c r="N220">
        <v>93.147886472093532</v>
      </c>
      <c r="O220">
        <v>117.39418241984615</v>
      </c>
      <c r="P220">
        <v>99.45686675601327</v>
      </c>
      <c r="Q220">
        <v>96.62753513089001</v>
      </c>
      <c r="R220">
        <v>125.33821422887155</v>
      </c>
      <c r="S220">
        <v>85.563291670161902</v>
      </c>
      <c r="T220">
        <v>113.59404096834265</v>
      </c>
      <c r="U220">
        <v>133.75996108330725</v>
      </c>
      <c r="V220">
        <v>96.677733659446304</v>
      </c>
      <c r="W220">
        <v>50.007426347256811</v>
      </c>
      <c r="X220">
        <v>62.528318985047576</v>
      </c>
      <c r="AB220">
        <v>55.469323721307305</v>
      </c>
      <c r="AC220">
        <v>44.793894536693848</v>
      </c>
      <c r="AD220">
        <v>35.058330270372366</v>
      </c>
      <c r="AE220">
        <v>64.904104320712264</v>
      </c>
      <c r="AF220">
        <v>47.10950977319537</v>
      </c>
      <c r="AG220">
        <v>51.93700882826576</v>
      </c>
      <c r="AH220">
        <v>34.490796192141403</v>
      </c>
      <c r="AI220">
        <v>121.03483522621174</v>
      </c>
      <c r="AJ220">
        <v>75.253807721967178</v>
      </c>
      <c r="AK220">
        <v>91.418347055434438</v>
      </c>
      <c r="AL220">
        <v>90.115371527227822</v>
      </c>
      <c r="AM220">
        <v>64.635044311744295</v>
      </c>
      <c r="AN220">
        <v>81.459477719024733</v>
      </c>
      <c r="AO220">
        <v>69.012827164984245</v>
      </c>
      <c r="AP220">
        <v>67.049562276335934</v>
      </c>
      <c r="AQ220">
        <v>86.9718180139824</v>
      </c>
      <c r="AR220">
        <v>59.372116298274591</v>
      </c>
      <c r="AS220">
        <v>78.822570748704891</v>
      </c>
      <c r="AT220">
        <v>92.815643373152781</v>
      </c>
      <c r="AU220">
        <v>67.084394887579251</v>
      </c>
      <c r="AV220">
        <v>34.700005982847365</v>
      </c>
      <c r="AW220">
        <v>43.388216538313443</v>
      </c>
      <c r="AY220">
        <v>66.222591204021526</v>
      </c>
      <c r="AZ220">
        <v>21.865381889101943</v>
      </c>
    </row>
    <row r="221" spans="1:52" x14ac:dyDescent="0.2">
      <c r="A221" s="12"/>
      <c r="B221" s="9">
        <v>33</v>
      </c>
      <c r="C221">
        <v>75.261769297405351</v>
      </c>
      <c r="D221">
        <v>52.523213081453427</v>
      </c>
      <c r="E221">
        <v>48.050029728557078</v>
      </c>
      <c r="F221">
        <v>99.717750324025829</v>
      </c>
      <c r="G221">
        <v>64.67377544639811</v>
      </c>
      <c r="H221">
        <v>78.442517116132166</v>
      </c>
      <c r="I221">
        <v>45.155399589960055</v>
      </c>
      <c r="J221">
        <v>172.10002819953823</v>
      </c>
      <c r="K221">
        <v>105.61876507791615</v>
      </c>
      <c r="L221">
        <v>147.8207578353219</v>
      </c>
      <c r="M221">
        <v>117.1662039967164</v>
      </c>
      <c r="N221">
        <v>91.646084309498406</v>
      </c>
      <c r="O221">
        <v>134.98158750788136</v>
      </c>
      <c r="P221">
        <v>110.68849975690463</v>
      </c>
      <c r="Q221">
        <v>77.846748753434412</v>
      </c>
      <c r="R221">
        <v>105.04536049657806</v>
      </c>
      <c r="S221">
        <v>89.338142773257289</v>
      </c>
      <c r="T221">
        <v>97.980103809112876</v>
      </c>
      <c r="U221">
        <v>128.50286647184433</v>
      </c>
      <c r="V221">
        <v>82.303876914909594</v>
      </c>
      <c r="W221">
        <v>59.219553424918509</v>
      </c>
      <c r="X221">
        <v>35.342093339374713</v>
      </c>
      <c r="AB221">
        <v>52.223920238656795</v>
      </c>
      <c r="AC221">
        <v>36.445702994366926</v>
      </c>
      <c r="AD221">
        <v>33.341774229266797</v>
      </c>
      <c r="AE221">
        <v>69.193853505112216</v>
      </c>
      <c r="AF221">
        <v>44.876942463295705</v>
      </c>
      <c r="AG221">
        <v>54.431031789915494</v>
      </c>
      <c r="AH221">
        <v>31.333198894276435</v>
      </c>
      <c r="AI221">
        <v>119.4197031197501</v>
      </c>
      <c r="AJ221">
        <v>73.288550277606618</v>
      </c>
      <c r="AK221">
        <v>102.57238886192104</v>
      </c>
      <c r="AL221">
        <v>81.301284162099236</v>
      </c>
      <c r="AM221">
        <v>63.592948210552656</v>
      </c>
      <c r="AN221">
        <v>93.663326354219677</v>
      </c>
      <c r="AO221">
        <v>76.806424252378761</v>
      </c>
      <c r="AP221">
        <v>54.017629876238779</v>
      </c>
      <c r="AQ221">
        <v>72.890666526004281</v>
      </c>
      <c r="AR221">
        <v>61.991474370257308</v>
      </c>
      <c r="AS221">
        <v>67.988105701878965</v>
      </c>
      <c r="AT221">
        <v>89.167760892590678</v>
      </c>
      <c r="AU221">
        <v>57.110417991258231</v>
      </c>
      <c r="AV221">
        <v>41.092273853020338</v>
      </c>
      <c r="AW221">
        <v>24.523774565133685</v>
      </c>
      <c r="AY221">
        <v>63.69423423317275</v>
      </c>
      <c r="AZ221">
        <v>23.682228515455165</v>
      </c>
    </row>
    <row r="222" spans="1:52" x14ac:dyDescent="0.2">
      <c r="A222" s="12"/>
      <c r="B222" s="9">
        <v>36</v>
      </c>
      <c r="C222">
        <v>73.931628302459885</v>
      </c>
      <c r="D222">
        <v>46.830922069851994</v>
      </c>
      <c r="E222">
        <v>40.16223284495193</v>
      </c>
      <c r="F222">
        <v>117.40958409314597</v>
      </c>
      <c r="G222">
        <v>60.952407534957402</v>
      </c>
      <c r="H222">
        <v>63.544937972742957</v>
      </c>
      <c r="I222">
        <v>36.2876433818941</v>
      </c>
      <c r="J222">
        <v>166.83945444629421</v>
      </c>
      <c r="K222">
        <v>100.23554150094543</v>
      </c>
      <c r="L222">
        <v>115.92534736495929</v>
      </c>
      <c r="M222">
        <v>112.41085319453046</v>
      </c>
      <c r="N222">
        <v>84.43015797609668</v>
      </c>
      <c r="O222">
        <v>163.7692176988873</v>
      </c>
      <c r="P222">
        <v>92.15903758142197</v>
      </c>
      <c r="Q222">
        <v>73.731432556350484</v>
      </c>
      <c r="R222">
        <v>95.355142181317689</v>
      </c>
      <c r="S222">
        <v>65.430752453653227</v>
      </c>
      <c r="T222">
        <v>63.386291586277849</v>
      </c>
      <c r="U222">
        <v>123.24577186038144</v>
      </c>
      <c r="V222">
        <v>84.103085263236338</v>
      </c>
      <c r="W222">
        <v>47.28880378268952</v>
      </c>
      <c r="X222">
        <v>40.779338468509287</v>
      </c>
      <c r="AB222">
        <v>51.300939316540806</v>
      </c>
      <c r="AC222">
        <v>32.495839012424305</v>
      </c>
      <c r="AD222">
        <v>27.868455183572738</v>
      </c>
      <c r="AE222">
        <v>81.470164894804157</v>
      </c>
      <c r="AF222">
        <v>42.294696220614341</v>
      </c>
      <c r="AG222">
        <v>44.093645462216486</v>
      </c>
      <c r="AH222">
        <v>25.17988895711747</v>
      </c>
      <c r="AI222">
        <v>115.76940647294434</v>
      </c>
      <c r="AJ222">
        <v>69.553147279045064</v>
      </c>
      <c r="AK222">
        <v>80.440257396857803</v>
      </c>
      <c r="AL222">
        <v>78.001560234286231</v>
      </c>
      <c r="AM222">
        <v>58.585838162495541</v>
      </c>
      <c r="AN222">
        <v>113.6389782288677</v>
      </c>
      <c r="AO222">
        <v>63.948884976445527</v>
      </c>
      <c r="AP222">
        <v>51.162024077442169</v>
      </c>
      <c r="AQ222">
        <v>66.166652552966127</v>
      </c>
      <c r="AR222">
        <v>45.402206581033518</v>
      </c>
      <c r="AS222">
        <v>43.983561201505509</v>
      </c>
      <c r="AT222">
        <v>85.519878412028589</v>
      </c>
      <c r="AU222">
        <v>58.358883369536031</v>
      </c>
      <c r="AV222">
        <v>32.813561785529387</v>
      </c>
      <c r="AW222">
        <v>28.296662959769638</v>
      </c>
      <c r="AY222">
        <v>58.924778760820168</v>
      </c>
      <c r="AZ222">
        <v>25.136948907562726</v>
      </c>
    </row>
    <row r="223" spans="1:52" x14ac:dyDescent="0.2">
      <c r="A223" s="12"/>
      <c r="B223" s="9">
        <v>39</v>
      </c>
      <c r="C223">
        <v>66.59427865713397</v>
      </c>
      <c r="D223">
        <v>48.602925593704327</v>
      </c>
      <c r="E223">
        <v>52.017539124413119</v>
      </c>
      <c r="F223">
        <v>95.156586616977933</v>
      </c>
      <c r="G223">
        <v>78.622653559152042</v>
      </c>
      <c r="H223">
        <v>70.242826463140005</v>
      </c>
      <c r="I223">
        <v>43.98860561334336</v>
      </c>
      <c r="J223">
        <v>108.144423863394</v>
      </c>
      <c r="K223">
        <v>100.14181391406403</v>
      </c>
      <c r="L223">
        <v>124.47356234280278</v>
      </c>
      <c r="M223">
        <v>123.17341264709687</v>
      </c>
      <c r="N223">
        <v>82.891748675246021</v>
      </c>
      <c r="O223">
        <v>136.48338967047647</v>
      </c>
      <c r="P223">
        <v>88.605058007271737</v>
      </c>
      <c r="Q223">
        <v>78.609952172585736</v>
      </c>
      <c r="R223">
        <v>75.202928537322933</v>
      </c>
      <c r="S223">
        <v>32.183042761808501</v>
      </c>
      <c r="T223">
        <v>56.797020484171327</v>
      </c>
      <c r="U223">
        <v>106.77183585840619</v>
      </c>
      <c r="V223">
        <v>93.099127004870013</v>
      </c>
      <c r="W223">
        <v>39.264078976890282</v>
      </c>
      <c r="X223">
        <v>39.420027186225639</v>
      </c>
      <c r="AB223">
        <v>46.209573989658338</v>
      </c>
      <c r="AC223">
        <v>33.725427043056392</v>
      </c>
      <c r="AD223">
        <v>36.094817323650311</v>
      </c>
      <c r="AE223">
        <v>66.028875431170789</v>
      </c>
      <c r="AF223">
        <v>54.556027937629892</v>
      </c>
      <c r="AG223">
        <v>48.741290575470181</v>
      </c>
      <c r="AH223">
        <v>30.523563987488828</v>
      </c>
      <c r="AI223">
        <v>75.041097476459214</v>
      </c>
      <c r="AJ223">
        <v>69.488109982325227</v>
      </c>
      <c r="AK223">
        <v>86.371838614696387</v>
      </c>
      <c r="AL223">
        <v>85.469668566865735</v>
      </c>
      <c r="AM223">
        <v>57.518340475794169</v>
      </c>
      <c r="AN223">
        <v>94.705422455411309</v>
      </c>
      <c r="AO223">
        <v>61.482789008427474</v>
      </c>
      <c r="AP223">
        <v>54.547214482868576</v>
      </c>
      <c r="AQ223">
        <v>52.183090808389444</v>
      </c>
      <c r="AR223">
        <v>22.331718665666699</v>
      </c>
      <c r="AS223">
        <v>39.411285374352445</v>
      </c>
      <c r="AT223">
        <v>74.088662698985928</v>
      </c>
      <c r="AU223">
        <v>64.601210260924972</v>
      </c>
      <c r="AV223">
        <v>27.245228857569938</v>
      </c>
      <c r="AW223">
        <v>27.353440861110645</v>
      </c>
      <c r="AY223">
        <v>54.896304312635124</v>
      </c>
      <c r="AZ223">
        <v>20.344494992628199</v>
      </c>
    </row>
    <row r="224" spans="1:52" x14ac:dyDescent="0.2">
      <c r="A224" s="12"/>
      <c r="B224" s="9">
        <v>42</v>
      </c>
      <c r="C224">
        <v>68.267741987378741</v>
      </c>
      <c r="D224">
        <v>39.679149639501517</v>
      </c>
      <c r="E224">
        <v>53.977682868287665</v>
      </c>
      <c r="F224">
        <v>80.832219276535469</v>
      </c>
      <c r="G224">
        <v>65.101432851677004</v>
      </c>
      <c r="H224">
        <v>60.931839498521754</v>
      </c>
      <c r="I224">
        <v>48.772506662138966</v>
      </c>
      <c r="J224">
        <v>127.68781321885562</v>
      </c>
      <c r="K224">
        <v>97.215883158375163</v>
      </c>
      <c r="L224">
        <v>139.35706651319575</v>
      </c>
      <c r="M224">
        <v>109.31325271691607</v>
      </c>
      <c r="N224">
        <v>87.433762301286905</v>
      </c>
      <c r="O224">
        <v>135.3615588425653</v>
      </c>
      <c r="P224">
        <v>96.011420425272718</v>
      </c>
      <c r="Q224">
        <v>69.915415460593891</v>
      </c>
      <c r="R224">
        <v>67.970424822952339</v>
      </c>
      <c r="S224">
        <v>21.584439688536058</v>
      </c>
      <c r="T224">
        <v>49.419811139350479</v>
      </c>
      <c r="U224">
        <v>96.117116201963086</v>
      </c>
      <c r="V224">
        <v>77.805856044092749</v>
      </c>
      <c r="W224">
        <v>40.320338360850123</v>
      </c>
      <c r="X224">
        <v>66.606252831898502</v>
      </c>
      <c r="AB224">
        <v>47.370785269925605</v>
      </c>
      <c r="AC224">
        <v>27.533245168905346</v>
      </c>
      <c r="AD224">
        <v>37.454955299305574</v>
      </c>
      <c r="AE224">
        <v>56.089239086715658</v>
      </c>
      <c r="AF224">
        <v>45.173692678328528</v>
      </c>
      <c r="AG224">
        <v>42.280424120658303</v>
      </c>
      <c r="AH224">
        <v>33.843098847407951</v>
      </c>
      <c r="AI224">
        <v>88.602197838842386</v>
      </c>
      <c r="AJ224">
        <v>67.45781524124483</v>
      </c>
      <c r="AK224">
        <v>96.699458360052475</v>
      </c>
      <c r="AL224">
        <v>75.85214437834334</v>
      </c>
      <c r="AM224">
        <v>60.670030364878791</v>
      </c>
      <c r="AN224">
        <v>93.926987345195016</v>
      </c>
      <c r="AO224">
        <v>66.622042095181612</v>
      </c>
      <c r="AP224">
        <v>48.514101044293206</v>
      </c>
      <c r="AQ224">
        <v>47.164477764461168</v>
      </c>
      <c r="AR224">
        <v>14.97737918219611</v>
      </c>
      <c r="AS224">
        <v>34.292261519287699</v>
      </c>
      <c r="AT224">
        <v>66.695384083590469</v>
      </c>
      <c r="AU224">
        <v>53.98925454556376</v>
      </c>
      <c r="AV224">
        <v>27.97816413578898</v>
      </c>
      <c r="AW224">
        <v>46.217882834290407</v>
      </c>
      <c r="AY224">
        <v>53.609319145657146</v>
      </c>
      <c r="AZ224">
        <v>21.325121648489567</v>
      </c>
    </row>
    <row r="225" spans="1:52" x14ac:dyDescent="0.2">
      <c r="A225" s="12"/>
      <c r="B225" s="9">
        <v>45</v>
      </c>
      <c r="C225">
        <v>58.741945508859104</v>
      </c>
      <c r="D225">
        <v>39.345374756084517</v>
      </c>
      <c r="E225">
        <v>27.374076601660413</v>
      </c>
      <c r="F225">
        <v>88.208028353189633</v>
      </c>
      <c r="G225">
        <v>61.023683769170546</v>
      </c>
      <c r="H225">
        <v>61.192176732501103</v>
      </c>
      <c r="I225">
        <v>22.285963180269903</v>
      </c>
      <c r="J225">
        <v>135.72280283369574</v>
      </c>
      <c r="K225">
        <v>101.51105170502706</v>
      </c>
      <c r="L225">
        <v>120.81607904199252</v>
      </c>
      <c r="M225">
        <v>91.605659365919053</v>
      </c>
      <c r="N225">
        <v>82.525449919161133</v>
      </c>
      <c r="O225">
        <v>94.595677703079915</v>
      </c>
      <c r="P225">
        <v>94.030962381642496</v>
      </c>
      <c r="Q225">
        <v>77.547449652107062</v>
      </c>
      <c r="R225">
        <v>78.713700328284176</v>
      </c>
      <c r="S225">
        <v>35.231943628890193</v>
      </c>
      <c r="T225">
        <v>48.417132216014899</v>
      </c>
      <c r="U225">
        <v>72.586877240198206</v>
      </c>
      <c r="V225">
        <v>55.315751690008554</v>
      </c>
      <c r="W225">
        <v>45.995063944357192</v>
      </c>
      <c r="X225">
        <v>28.545536927956501</v>
      </c>
      <c r="AB225">
        <v>40.760863125548944</v>
      </c>
      <c r="AC225">
        <v>27.301639759519396</v>
      </c>
      <c r="AD225">
        <v>18.994791198740518</v>
      </c>
      <c r="AE225">
        <v>61.207291299820184</v>
      </c>
      <c r="AF225">
        <v>42.344154589786477</v>
      </c>
      <c r="AG225">
        <v>42.46107136120834</v>
      </c>
      <c r="AH225">
        <v>15.46416426869972</v>
      </c>
      <c r="AI225">
        <v>94.177653487588515</v>
      </c>
      <c r="AJ225">
        <v>70.438220056145568</v>
      </c>
      <c r="AK225">
        <v>83.833921715334853</v>
      </c>
      <c r="AL225">
        <v>63.564897461163582</v>
      </c>
      <c r="AM225">
        <v>57.264166846873707</v>
      </c>
      <c r="AN225">
        <v>65.639662386433457</v>
      </c>
      <c r="AO225">
        <v>65.247808086705845</v>
      </c>
      <c r="AP225">
        <v>53.809947110591125</v>
      </c>
      <c r="AQ225">
        <v>54.619205022802511</v>
      </c>
      <c r="AR225">
        <v>24.447342005171887</v>
      </c>
      <c r="AS225">
        <v>33.596505565021758</v>
      </c>
      <c r="AT225">
        <v>50.367820511707926</v>
      </c>
      <c r="AU225">
        <v>38.383437317091392</v>
      </c>
      <c r="AV225">
        <v>31.915839518867639</v>
      </c>
      <c r="AW225">
        <v>19.807664071838747</v>
      </c>
      <c r="AY225">
        <v>47.984003034848257</v>
      </c>
      <c r="AZ225">
        <v>20.742808744139314</v>
      </c>
    </row>
    <row r="226" spans="1:52" x14ac:dyDescent="0.2">
      <c r="A226" s="12"/>
      <c r="B226" s="9">
        <v>48</v>
      </c>
      <c r="C226">
        <v>58.913606676508756</v>
      </c>
      <c r="D226">
        <v>33.986858627900084</v>
      </c>
      <c r="E226">
        <v>33.768154723306175</v>
      </c>
      <c r="F226">
        <v>70.088943771203617</v>
      </c>
      <c r="G226">
        <v>59.056085462130468</v>
      </c>
      <c r="H226">
        <v>57.958345793972015</v>
      </c>
      <c r="I226">
        <v>32.553887408498284</v>
      </c>
      <c r="J226">
        <v>108.144423863394</v>
      </c>
      <c r="K226">
        <v>71.481547890721785</v>
      </c>
      <c r="L226">
        <v>103.42381629129494</v>
      </c>
      <c r="M226">
        <v>106.15370022974939</v>
      </c>
      <c r="N226">
        <v>71.17041585405893</v>
      </c>
      <c r="O226">
        <v>125.26508139136494</v>
      </c>
      <c r="P226">
        <v>84.372850911271172</v>
      </c>
      <c r="Q226">
        <v>68.089709520963893</v>
      </c>
      <c r="R226">
        <v>67.33841616169255</v>
      </c>
      <c r="S226">
        <v>32.183042761808501</v>
      </c>
      <c r="T226">
        <v>37.387108312220505</v>
      </c>
      <c r="U226">
        <v>83.522657763675937</v>
      </c>
      <c r="V226">
        <v>71.968333933069445</v>
      </c>
      <c r="W226">
        <v>45.520103035612209</v>
      </c>
      <c r="X226">
        <v>39.420027186225646</v>
      </c>
      <c r="AB226">
        <v>40.879978304624586</v>
      </c>
      <c r="AC226">
        <v>23.583381186962729</v>
      </c>
      <c r="AD226">
        <v>23.431623191156632</v>
      </c>
      <c r="AE226">
        <v>48.634511828374308</v>
      </c>
      <c r="AF226">
        <v>40.978843914687587</v>
      </c>
      <c r="AG226">
        <v>40.217125589329363</v>
      </c>
      <c r="AH226">
        <v>22.589046674700466</v>
      </c>
      <c r="AI226">
        <v>75.041097476459214</v>
      </c>
      <c r="AJ226">
        <v>49.600835728817728</v>
      </c>
      <c r="AK226">
        <v>71.765481773762744</v>
      </c>
      <c r="AL226">
        <v>73.65974020528158</v>
      </c>
      <c r="AM226">
        <v>49.384942124162166</v>
      </c>
      <c r="AN226">
        <v>86.921071353248465</v>
      </c>
      <c r="AO226">
        <v>58.546072958853671</v>
      </c>
      <c r="AP226">
        <v>47.247249065385958</v>
      </c>
      <c r="AQ226">
        <v>46.725928814258509</v>
      </c>
      <c r="AR226">
        <v>22.331718665666699</v>
      </c>
      <c r="AS226">
        <v>25.942804436817013</v>
      </c>
      <c r="AT226">
        <v>57.956126435645949</v>
      </c>
      <c r="AU226">
        <v>49.938615131111582</v>
      </c>
      <c r="AV226">
        <v>31.586265541982232</v>
      </c>
      <c r="AW226">
        <v>27.353440861110652</v>
      </c>
      <c r="AY226">
        <v>46.105268239199994</v>
      </c>
      <c r="AZ226">
        <v>18.412712494451366</v>
      </c>
    </row>
    <row r="227" spans="1:52" x14ac:dyDescent="0.2">
      <c r="A227" s="12"/>
      <c r="B227" s="9">
        <v>51</v>
      </c>
      <c r="C227">
        <v>79.595514617541056</v>
      </c>
      <c r="D227">
        <v>39.324121977770801</v>
      </c>
      <c r="E227">
        <v>32.274435961346789</v>
      </c>
      <c r="F227">
        <v>74.863732884684438</v>
      </c>
      <c r="G227">
        <v>57.483007065322205</v>
      </c>
      <c r="H227">
        <v>56.586712248366567</v>
      </c>
      <c r="I227">
        <v>26.719841284302881</v>
      </c>
      <c r="J227">
        <v>117.61345661923323</v>
      </c>
      <c r="K227">
        <v>78.421464432418333</v>
      </c>
      <c r="L227">
        <v>126.94005909524871</v>
      </c>
      <c r="M227">
        <v>114.3505919763745</v>
      </c>
      <c r="N227">
        <v>82.891748675246021</v>
      </c>
      <c r="O227">
        <v>98.34114152149732</v>
      </c>
      <c r="P227">
        <v>89.934400790011992</v>
      </c>
      <c r="Q227">
        <v>58.931268491148082</v>
      </c>
      <c r="R227">
        <v>60.878561196880469</v>
      </c>
      <c r="S227">
        <v>24.101007090599644</v>
      </c>
      <c r="T227">
        <v>22.489529168831304</v>
      </c>
      <c r="U227">
        <v>79.165167326376391</v>
      </c>
      <c r="V227">
        <v>51.717334993355081</v>
      </c>
      <c r="W227">
        <v>35.661106038784339</v>
      </c>
      <c r="X227">
        <v>36.701404621658355</v>
      </c>
      <c r="AB227">
        <v>55.231093363156035</v>
      </c>
      <c r="AC227">
        <v>27.286892519189195</v>
      </c>
      <c r="AD227">
        <v>22.395136137878687</v>
      </c>
      <c r="AE227">
        <v>51.947723943192678</v>
      </c>
      <c r="AF227">
        <v>39.887289444323834</v>
      </c>
      <c r="AG227">
        <v>39.265353108412761</v>
      </c>
      <c r="AH227">
        <v>18.540819237279205</v>
      </c>
      <c r="AI227">
        <v>81.611631440709573</v>
      </c>
      <c r="AJ227">
        <v>54.41642339463931</v>
      </c>
      <c r="AK227">
        <v>88.083333452927391</v>
      </c>
      <c r="AL227">
        <v>79.347539266835284</v>
      </c>
      <c r="AM227">
        <v>57.518340475794169</v>
      </c>
      <c r="AN227">
        <v>68.238628708057632</v>
      </c>
      <c r="AO227">
        <v>62.405216053443205</v>
      </c>
      <c r="AP227">
        <v>40.892233785828452</v>
      </c>
      <c r="AQ227">
        <v>42.243454463934313</v>
      </c>
      <c r="AR227">
        <v>16.723617896851245</v>
      </c>
      <c r="AS227">
        <v>15.605418109118011</v>
      </c>
      <c r="AT227">
        <v>54.932476644222739</v>
      </c>
      <c r="AU227">
        <v>35.886506560535807</v>
      </c>
      <c r="AV227">
        <v>24.745136538478381</v>
      </c>
      <c r="AW227">
        <v>25.466996663792674</v>
      </c>
      <c r="AY227">
        <v>45.575966418572754</v>
      </c>
      <c r="AZ227">
        <v>21.165756219970827</v>
      </c>
    </row>
    <row r="228" spans="1:52" x14ac:dyDescent="0.2">
      <c r="A228" s="12"/>
      <c r="B228" s="9">
        <v>54</v>
      </c>
      <c r="C228">
        <v>64.920815326889212</v>
      </c>
      <c r="D228">
        <v>31.213530453796761</v>
      </c>
      <c r="E228">
        <v>23.920214095826481</v>
      </c>
      <c r="F228">
        <v>78.017573906929201</v>
      </c>
      <c r="G228">
        <v>65.172709085890148</v>
      </c>
      <c r="H228">
        <v>56.977218099335595</v>
      </c>
      <c r="I228">
        <v>31.153719388335862</v>
      </c>
      <c r="J228">
        <v>114.45711236728683</v>
      </c>
      <c r="K228">
        <v>68.649344721914318</v>
      </c>
      <c r="L228">
        <v>136.80604610503249</v>
      </c>
      <c r="M228">
        <v>94.421271386260969</v>
      </c>
      <c r="N228">
        <v>70.401211203633608</v>
      </c>
      <c r="O228">
        <v>113.28683044288552</v>
      </c>
      <c r="P228">
        <v>99.972336512533147</v>
      </c>
      <c r="Q228">
        <v>63.809788107383334</v>
      </c>
      <c r="R228">
        <v>66.21503892747171</v>
      </c>
      <c r="S228">
        <v>22.310389924549746</v>
      </c>
      <c r="T228">
        <v>28.935639817190324</v>
      </c>
      <c r="U228">
        <v>52.936115842121417</v>
      </c>
      <c r="V228">
        <v>57.095149996258101</v>
      </c>
      <c r="W228">
        <v>29.576990990483598</v>
      </c>
      <c r="X228">
        <v>25.826914363389218</v>
      </c>
      <c r="AB228">
        <v>45.048362709391085</v>
      </c>
      <c r="AC228">
        <v>21.658976928172805</v>
      </c>
      <c r="AD228">
        <v>16.59816616980731</v>
      </c>
      <c r="AE228">
        <v>54.136164947552544</v>
      </c>
      <c r="AF228">
        <v>45.223151047500664</v>
      </c>
      <c r="AG228">
        <v>39.536323969237827</v>
      </c>
      <c r="AH228">
        <v>21.617474205858692</v>
      </c>
      <c r="AI228">
        <v>79.421453452626125</v>
      </c>
      <c r="AJ228">
        <v>47.635578284457175</v>
      </c>
      <c r="AK228">
        <v>94.929312805851467</v>
      </c>
      <c r="AL228">
        <v>65.518642356427534</v>
      </c>
      <c r="AM228">
        <v>48.851193280811486</v>
      </c>
      <c r="AN228">
        <v>78.609398269134942</v>
      </c>
      <c r="AO228">
        <v>69.370510112133104</v>
      </c>
      <c r="AP228">
        <v>44.277424191254859</v>
      </c>
      <c r="AQ228">
        <v>45.946420657254627</v>
      </c>
      <c r="AR228">
        <v>15.481113914673625</v>
      </c>
      <c r="AS228">
        <v>20.078355318701568</v>
      </c>
      <c r="AT228">
        <v>36.732215004923518</v>
      </c>
      <c r="AU228">
        <v>39.618156565467885</v>
      </c>
      <c r="AV228">
        <v>20.523387010511552</v>
      </c>
      <c r="AW228">
        <v>17.921219874520773</v>
      </c>
      <c r="AY228">
        <v>44.033318230739603</v>
      </c>
      <c r="AZ228">
        <v>22.114022777115149</v>
      </c>
    </row>
    <row r="229" spans="1:52" x14ac:dyDescent="0.2">
      <c r="A229" s="12"/>
      <c r="B229" s="9">
        <v>57</v>
      </c>
      <c r="C229">
        <v>37.888376400177158</v>
      </c>
      <c r="D229">
        <v>41.618040605062347</v>
      </c>
      <c r="E229">
        <v>19.229456273044217</v>
      </c>
      <c r="F229">
        <v>66.507851936093004</v>
      </c>
      <c r="G229">
        <v>48.18208790877992</v>
      </c>
      <c r="H229">
        <v>47.405893900738</v>
      </c>
      <c r="I229">
        <v>24.386253331069483</v>
      </c>
      <c r="J229">
        <v>91.310587853013132</v>
      </c>
      <c r="K229">
        <v>85.080198213470695</v>
      </c>
      <c r="L229">
        <v>130.63980422391765</v>
      </c>
      <c r="M229">
        <v>107.02957346824725</v>
      </c>
      <c r="N229">
        <v>71.939620504484253</v>
      </c>
      <c r="O229">
        <v>89.728383056751341</v>
      </c>
      <c r="P229">
        <v>106.59193816527412</v>
      </c>
      <c r="Q229">
        <v>60.293070112954105</v>
      </c>
      <c r="R229">
        <v>56.103772083399647</v>
      </c>
      <c r="S229">
        <v>20.85848945252237</v>
      </c>
      <c r="T229">
        <v>33.591133299499454</v>
      </c>
      <c r="U229">
        <v>60.273479668945669</v>
      </c>
      <c r="V229">
        <v>52.157232059398176</v>
      </c>
      <c r="W229">
        <v>25.974018052377655</v>
      </c>
      <c r="X229">
        <v>33.982782057091072</v>
      </c>
      <c r="AB229">
        <v>26.290632887941861</v>
      </c>
      <c r="AC229">
        <v>28.878635904230403</v>
      </c>
      <c r="AD229">
        <v>13.343263120321314</v>
      </c>
      <c r="AE229">
        <v>46.149602742260527</v>
      </c>
      <c r="AF229">
        <v>33.433409011908793</v>
      </c>
      <c r="AG229">
        <v>32.894810273875905</v>
      </c>
      <c r="AH229">
        <v>16.921549423703976</v>
      </c>
      <c r="AI229">
        <v>63.360148206680798</v>
      </c>
      <c r="AJ229">
        <v>59.036899170301382</v>
      </c>
      <c r="AK229">
        <v>90.650575710273941</v>
      </c>
      <c r="AL229">
        <v>74.267506067996464</v>
      </c>
      <c r="AM229">
        <v>49.918690967512852</v>
      </c>
      <c r="AN229">
        <v>62.262260954592975</v>
      </c>
      <c r="AO229">
        <v>73.9638322191161</v>
      </c>
      <c r="AP229">
        <v>41.837183923753571</v>
      </c>
      <c r="AQ229">
        <v>38.930242349115929</v>
      </c>
      <c r="AR229">
        <v>14.473644449718595</v>
      </c>
      <c r="AS229">
        <v>23.308788546107507</v>
      </c>
      <c r="AT229">
        <v>41.823590172305956</v>
      </c>
      <c r="AU229">
        <v>36.191749840154614</v>
      </c>
      <c r="AV229">
        <v>18.023294691419999</v>
      </c>
      <c r="AW229">
        <v>23.580552466474696</v>
      </c>
      <c r="AY229">
        <v>41.342766504534922</v>
      </c>
      <c r="AZ229">
        <v>21.048719972721049</v>
      </c>
    </row>
    <row r="230" spans="1:52" x14ac:dyDescent="0.2">
      <c r="A230" s="12"/>
      <c r="B230" s="9">
        <v>60</v>
      </c>
      <c r="C230">
        <v>46.899189375747845</v>
      </c>
      <c r="D230">
        <v>31.547305337213757</v>
      </c>
      <c r="E230">
        <v>25.623534394689976</v>
      </c>
      <c r="F230">
        <v>77.037502034991931</v>
      </c>
      <c r="G230">
        <v>32.945236336070316</v>
      </c>
      <c r="H230">
        <v>48.026626365045878</v>
      </c>
      <c r="I230">
        <v>22.519337223815619</v>
      </c>
      <c r="J230">
        <v>49.607926217411283</v>
      </c>
      <c r="K230">
        <v>63.172393558062197</v>
      </c>
      <c r="L230">
        <v>102.35961522650662</v>
      </c>
      <c r="M230">
        <v>102.27422266606131</v>
      </c>
      <c r="N230">
        <v>67.763905634528271</v>
      </c>
      <c r="O230">
        <v>98.323058345356571</v>
      </c>
      <c r="P230">
        <v>73.656687666899685</v>
      </c>
      <c r="Q230">
        <v>37.860871856238532</v>
      </c>
      <c r="R230">
        <v>56.665460700510067</v>
      </c>
      <c r="U230">
        <v>51.277437927311986</v>
      </c>
      <c r="V230">
        <v>39.122876555067926</v>
      </c>
      <c r="W230">
        <v>29.576990990483598</v>
      </c>
      <c r="X230">
        <v>42.138649750792929</v>
      </c>
      <c r="AB230">
        <v>32.543209495091602</v>
      </c>
      <c r="AC230">
        <v>21.890582337558751</v>
      </c>
      <c r="AD230">
        <v>17.780095112737424</v>
      </c>
      <c r="AE230">
        <v>53.456095959724912</v>
      </c>
      <c r="AF230">
        <v>22.86060254389939</v>
      </c>
      <c r="AG230">
        <v>33.325534704196698</v>
      </c>
      <c r="AH230">
        <v>15.626101830753877</v>
      </c>
      <c r="AI230">
        <v>34.422794018377843</v>
      </c>
      <c r="AJ230">
        <v>43.835137989175777</v>
      </c>
      <c r="AK230">
        <v>71.02703578658722</v>
      </c>
      <c r="AL230">
        <v>70.967782140183445</v>
      </c>
      <c r="AM230">
        <v>47.021174707348713</v>
      </c>
      <c r="AN230">
        <v>68.226080845347909</v>
      </c>
      <c r="AO230">
        <v>51.110158818608021</v>
      </c>
      <c r="AP230">
        <v>26.271547565841935</v>
      </c>
      <c r="AQ230">
        <v>39.319996427617873</v>
      </c>
      <c r="AT230">
        <v>35.581263280917007</v>
      </c>
      <c r="AU230">
        <v>27.14724891259128</v>
      </c>
      <c r="AV230">
        <v>20.523387010511552</v>
      </c>
      <c r="AW230">
        <v>29.239885058428623</v>
      </c>
      <c r="AY230">
        <v>38.108785727274999</v>
      </c>
      <c r="AZ230">
        <v>16.918797055878734</v>
      </c>
    </row>
    <row r="231" spans="1:52" x14ac:dyDescent="0.2">
      <c r="A231" s="12"/>
      <c r="B231" s="9">
        <v>63</v>
      </c>
      <c r="C231">
        <v>37.716715232527505</v>
      </c>
      <c r="D231">
        <v>31.526052558900034</v>
      </c>
      <c r="E231">
        <v>20.723175035003599</v>
      </c>
      <c r="F231">
        <v>52.397110002083473</v>
      </c>
      <c r="G231">
        <v>22.356343719572362</v>
      </c>
      <c r="H231">
        <v>40.838174027330624</v>
      </c>
      <c r="I231">
        <v>33.137284396806628</v>
      </c>
      <c r="J231">
        <v>72.372522341334658</v>
      </c>
      <c r="K231">
        <v>70.018582512877359</v>
      </c>
      <c r="L231">
        <v>115.79856188138332</v>
      </c>
      <c r="M231">
        <v>62.071641019009441</v>
      </c>
      <c r="N231">
        <v>76.078728236184702</v>
      </c>
      <c r="O231">
        <v>107.67767630332976</v>
      </c>
      <c r="P231">
        <v>56.727859282897434</v>
      </c>
      <c r="Q231">
        <v>50.53603088048358</v>
      </c>
      <c r="R231">
        <v>50.135285691548617</v>
      </c>
      <c r="U231">
        <v>42.000335318643685</v>
      </c>
      <c r="V231">
        <v>31.92604316176098</v>
      </c>
      <c r="W231">
        <v>31.411263181512226</v>
      </c>
      <c r="AB231">
        <v>26.171517708866222</v>
      </c>
      <c r="AC231">
        <v>21.875835097228538</v>
      </c>
      <c r="AD231">
        <v>14.379750173599254</v>
      </c>
      <c r="AE231">
        <v>36.358200438682353</v>
      </c>
      <c r="AF231">
        <v>15.513001117809139</v>
      </c>
      <c r="AG231">
        <v>28.337488780897235</v>
      </c>
      <c r="AH231">
        <v>22.99386412809427</v>
      </c>
      <c r="AI231">
        <v>50.219080278180087</v>
      </c>
      <c r="AJ231">
        <v>48.585688358277537</v>
      </c>
      <c r="AK231">
        <v>80.352281322902826</v>
      </c>
      <c r="AL231">
        <v>43.071329041570131</v>
      </c>
      <c r="AM231">
        <v>52.79080564216725</v>
      </c>
      <c r="AN231">
        <v>74.71722271805352</v>
      </c>
      <c r="AO231">
        <v>39.363294620312836</v>
      </c>
      <c r="AP231">
        <v>35.066803112900736</v>
      </c>
      <c r="AQ231">
        <v>34.788727205592956</v>
      </c>
      <c r="AT231">
        <v>29.143909080985502</v>
      </c>
      <c r="AU231">
        <v>22.15338739948012</v>
      </c>
      <c r="AV231">
        <v>21.796183086055947</v>
      </c>
      <c r="AY231">
        <v>36.719914174297713</v>
      </c>
      <c r="AZ231">
        <v>17.791476126934221</v>
      </c>
    </row>
    <row r="232" spans="1:52" x14ac:dyDescent="0.2">
      <c r="A232" s="12"/>
      <c r="B232" s="9">
        <v>66</v>
      </c>
      <c r="C232">
        <v>26.388942602365187</v>
      </c>
      <c r="D232">
        <v>29.420274151630707</v>
      </c>
      <c r="E232">
        <v>19.229456273044217</v>
      </c>
      <c r="F232">
        <v>44.041229053492039</v>
      </c>
      <c r="G232">
        <v>27.650790027821341</v>
      </c>
      <c r="H232">
        <v>45.543696507814346</v>
      </c>
      <c r="I232">
        <v>22.986085310907061</v>
      </c>
      <c r="J232">
        <v>70.268292840037049</v>
      </c>
      <c r="K232">
        <v>66.004596726869664</v>
      </c>
      <c r="L232">
        <v>134.33954935258654</v>
      </c>
      <c r="M232">
        <v>85.692446867962758</v>
      </c>
      <c r="N232">
        <v>76.847932886610025</v>
      </c>
      <c r="O232">
        <v>114.42674444693739</v>
      </c>
      <c r="P232">
        <v>81.469986598010863</v>
      </c>
      <c r="Q232">
        <v>54.651347077567529</v>
      </c>
      <c r="R232">
        <v>26.191020079995148</v>
      </c>
      <c r="U232">
        <v>40.341657403834262</v>
      </c>
      <c r="V232">
        <v>28.327626465107507</v>
      </c>
      <c r="W232">
        <v>26.448978961122638</v>
      </c>
      <c r="AB232">
        <v>18.311209615635796</v>
      </c>
      <c r="AC232">
        <v>20.41464165721051</v>
      </c>
      <c r="AD232">
        <v>13.343263120321314</v>
      </c>
      <c r="AE232">
        <v>30.560079237750198</v>
      </c>
      <c r="AF232">
        <v>19.186801830854268</v>
      </c>
      <c r="AG232">
        <v>31.602636982913531</v>
      </c>
      <c r="AH232">
        <v>15.949976954862203</v>
      </c>
      <c r="AI232">
        <v>48.758961619457772</v>
      </c>
      <c r="AJ232">
        <v>45.80039543353633</v>
      </c>
      <c r="AK232">
        <v>93.217817967620448</v>
      </c>
      <c r="AL232">
        <v>59.461736709956739</v>
      </c>
      <c r="AM232">
        <v>53.324554485517929</v>
      </c>
      <c r="AN232">
        <v>79.400381242060945</v>
      </c>
      <c r="AO232">
        <v>56.531783954295598</v>
      </c>
      <c r="AP232">
        <v>37.922408911697367</v>
      </c>
      <c r="AQ232">
        <v>18.173871759800363</v>
      </c>
      <c r="AT232">
        <v>27.992957356978991</v>
      </c>
      <c r="AU232">
        <v>19.656456642924542</v>
      </c>
      <c r="AV232">
        <v>18.352868668305401</v>
      </c>
      <c r="AY232">
        <v>37.261200218510545</v>
      </c>
      <c r="AZ232">
        <v>22.272344292139021</v>
      </c>
    </row>
    <row r="233" spans="1:52" x14ac:dyDescent="0.2">
      <c r="A233" s="12"/>
      <c r="B233" s="9">
        <v>69</v>
      </c>
      <c r="C233">
        <v>40.72031955771773</v>
      </c>
      <c r="D233">
        <v>19.662060988885401</v>
      </c>
      <c r="E233">
        <v>27.84050158357558</v>
      </c>
      <c r="F233">
        <v>63.479581160053804</v>
      </c>
      <c r="G233">
        <v>22.213791251146066</v>
      </c>
      <c r="H233">
        <v>36.102540926206416</v>
      </c>
      <c r="I233">
        <v>26.719841284302881</v>
      </c>
      <c r="J233">
        <v>60.575864630764983</v>
      </c>
      <c r="K233">
        <v>72.569602921040627</v>
      </c>
      <c r="L233">
        <v>135.53053590095084</v>
      </c>
      <c r="M233">
        <v>88.07012226905573</v>
      </c>
      <c r="N233">
        <v>56.042572813341181</v>
      </c>
      <c r="O233">
        <v>104.33026699573703</v>
      </c>
      <c r="P233">
        <v>90.856807059642065</v>
      </c>
      <c r="Q233">
        <v>55.713849598046203</v>
      </c>
      <c r="R233">
        <v>13.692358679182677</v>
      </c>
      <c r="U233">
        <v>34.944032358854052</v>
      </c>
      <c r="V233">
        <v>9.4161287655995931</v>
      </c>
      <c r="W233">
        <v>30.051951899228584</v>
      </c>
      <c r="AB233">
        <v>28.255709911249465</v>
      </c>
      <c r="AC233">
        <v>13.643446259594597</v>
      </c>
      <c r="AD233">
        <v>19.318442121117844</v>
      </c>
      <c r="AE233">
        <v>44.048294562220455</v>
      </c>
      <c r="AF233">
        <v>15.414084379464866</v>
      </c>
      <c r="AG233">
        <v>25.05144690782663</v>
      </c>
      <c r="AH233">
        <v>18.540819237279205</v>
      </c>
      <c r="AI233">
        <v>42.033414207468063</v>
      </c>
      <c r="AJ233">
        <v>50.355833912478545</v>
      </c>
      <c r="AK233">
        <v>94.044240028750949</v>
      </c>
      <c r="AL233">
        <v>61.111598673863242</v>
      </c>
      <c r="AM233">
        <v>38.88777635571671</v>
      </c>
      <c r="AN233">
        <v>72.394465250114393</v>
      </c>
      <c r="AO233">
        <v>63.045271049525496</v>
      </c>
      <c r="AP233">
        <v>38.659676283974818</v>
      </c>
      <c r="AQ233">
        <v>9.5010873942524796</v>
      </c>
      <c r="AT233">
        <v>24.247561222145624</v>
      </c>
      <c r="AU233">
        <v>6.5338240411064579</v>
      </c>
      <c r="AV233">
        <v>20.852960987396958</v>
      </c>
      <c r="AY233">
        <v>36.102102778186669</v>
      </c>
      <c r="AZ233">
        <v>22.944727935715136</v>
      </c>
    </row>
    <row r="234" spans="1:52" x14ac:dyDescent="0.2">
      <c r="A234" s="12"/>
      <c r="B234" s="9">
        <v>72</v>
      </c>
      <c r="C234">
        <v>24.372156936821128</v>
      </c>
      <c r="D234">
        <v>28.94086460481893</v>
      </c>
      <c r="E234">
        <v>17.012489084158613</v>
      </c>
      <c r="F234">
        <v>58.151970987501571</v>
      </c>
      <c r="G234">
        <v>9.3721953907554365</v>
      </c>
      <c r="H234">
        <v>27.672623659875402</v>
      </c>
      <c r="I234">
        <v>24.386253331069483</v>
      </c>
      <c r="J234">
        <v>43.965424073816941</v>
      </c>
      <c r="K234">
        <v>48.017050270587468</v>
      </c>
      <c r="L234">
        <v>93.642352937228495</v>
      </c>
      <c r="M234">
        <v>100.2404877317931</v>
      </c>
      <c r="N234">
        <v>66.262103471933159</v>
      </c>
      <c r="O234">
        <v>88.244664070296963</v>
      </c>
      <c r="P234">
        <v>81.334341093640802</v>
      </c>
      <c r="Q234">
        <v>38.624075275389849</v>
      </c>
      <c r="R234">
        <v>23.803625523254738</v>
      </c>
      <c r="U234">
        <v>35.084562792371358</v>
      </c>
      <c r="V234">
        <v>-1.3791213243608245</v>
      </c>
      <c r="W234">
        <v>19.48051353928324</v>
      </c>
      <c r="AB234">
        <v>16.911767977217256</v>
      </c>
      <c r="AC234">
        <v>20.081980783461798</v>
      </c>
      <c r="AD234">
        <v>11.804916111940891</v>
      </c>
      <c r="AE234">
        <v>40.351481541328369</v>
      </c>
      <c r="AF234">
        <v>6.5033388015871774</v>
      </c>
      <c r="AG234">
        <v>19.201952123885587</v>
      </c>
      <c r="AH234">
        <v>16.921549423703976</v>
      </c>
      <c r="AI234">
        <v>30.507478385428993</v>
      </c>
      <c r="AJ234">
        <v>33.318889880432089</v>
      </c>
      <c r="AK234">
        <v>64.978153136808672</v>
      </c>
      <c r="AL234">
        <v>69.556579454074736</v>
      </c>
      <c r="AM234">
        <v>45.979078606157088</v>
      </c>
      <c r="AN234">
        <v>61.232712716111081</v>
      </c>
      <c r="AO234">
        <v>56.437659937984463</v>
      </c>
      <c r="AP234">
        <v>26.801132172471725</v>
      </c>
      <c r="AQ234">
        <v>16.517265702391175</v>
      </c>
      <c r="AT234">
        <v>24.345074876416898</v>
      </c>
      <c r="AU234">
        <v>-0.95696822856027941</v>
      </c>
      <c r="AV234">
        <v>13.517471018564997</v>
      </c>
      <c r="AY234">
        <v>30.211132337968774</v>
      </c>
      <c r="AZ234">
        <v>20.170334659365096</v>
      </c>
    </row>
    <row r="235" spans="1:52" x14ac:dyDescent="0.2">
      <c r="A235" s="12"/>
      <c r="B235" s="9">
        <v>75</v>
      </c>
      <c r="C235">
        <v>32.396151252745653</v>
      </c>
      <c r="D235">
        <v>18.681989116948124</v>
      </c>
      <c r="E235">
        <v>11.598482834450129</v>
      </c>
      <c r="F235">
        <v>47.747891134808206</v>
      </c>
      <c r="G235">
        <v>17.242588618915757</v>
      </c>
      <c r="H235">
        <v>21.695525630135428</v>
      </c>
      <c r="I235">
        <v>27.186589371394323</v>
      </c>
      <c r="J235">
        <v>42.466518416302485</v>
      </c>
      <c r="K235">
        <v>72.663330507922026</v>
      </c>
      <c r="L235">
        <v>113.45885061251336</v>
      </c>
      <c r="M235">
        <v>68.860726755463602</v>
      </c>
      <c r="N235">
        <v>43.552035341728768</v>
      </c>
      <c r="O235">
        <v>90.108354391435299</v>
      </c>
      <c r="P235">
        <v>88.469412502901662</v>
      </c>
      <c r="Q235">
        <v>48.845018825684342</v>
      </c>
      <c r="R235">
        <v>26.261340124144514</v>
      </c>
      <c r="U235">
        <v>34.803501925336739</v>
      </c>
      <c r="V235">
        <v>0.43989706604309342</v>
      </c>
      <c r="W235">
        <v>26.686459415495133</v>
      </c>
      <c r="AB235">
        <v>22.479594020402295</v>
      </c>
      <c r="AC235">
        <v>12.963377271766962</v>
      </c>
      <c r="AD235">
        <v>8.048153107352416</v>
      </c>
      <c r="AE235">
        <v>33.132121148183771</v>
      </c>
      <c r="AF235">
        <v>11.964581501982732</v>
      </c>
      <c r="AG235">
        <v>15.054461390173401</v>
      </c>
      <c r="AH235">
        <v>18.864694361387528</v>
      </c>
      <c r="AI235">
        <v>29.467392160589139</v>
      </c>
      <c r="AJ235">
        <v>50.420871209198395</v>
      </c>
      <c r="AK235">
        <v>78.728762558626798</v>
      </c>
      <c r="AL235">
        <v>47.782255655491866</v>
      </c>
      <c r="AM235">
        <v>30.220629160734024</v>
      </c>
      <c r="AN235">
        <v>62.525921945568307</v>
      </c>
      <c r="AO235">
        <v>61.388664992116318</v>
      </c>
      <c r="AP235">
        <v>33.893414824306689</v>
      </c>
      <c r="AQ235">
        <v>18.22266663150107</v>
      </c>
      <c r="AT235">
        <v>24.150047567874346</v>
      </c>
      <c r="AU235">
        <v>0.30524327961880177</v>
      </c>
      <c r="AV235">
        <v>18.517655656748111</v>
      </c>
      <c r="AY235">
        <v>30.427921497032791</v>
      </c>
      <c r="AZ235">
        <v>20.339999726255595</v>
      </c>
    </row>
    <row r="236" spans="1:52" x14ac:dyDescent="0.2">
      <c r="A236" s="12"/>
      <c r="B236" s="9">
        <v>78</v>
      </c>
      <c r="C236">
        <v>39.561839730421923</v>
      </c>
      <c r="D236">
        <v>7.7980694188707593</v>
      </c>
      <c r="F236">
        <v>61.305812009746326</v>
      </c>
      <c r="G236">
        <v>13.378668239048743</v>
      </c>
      <c r="H236">
        <v>28.783919971501494</v>
      </c>
      <c r="I236">
        <v>17.968810218565732</v>
      </c>
      <c r="J236">
        <v>32.774090207030419</v>
      </c>
      <c r="K236">
        <v>71.294092716959</v>
      </c>
      <c r="L236">
        <v>114.607575333019</v>
      </c>
      <c r="M236">
        <v>83.314771466869786</v>
      </c>
      <c r="N236">
        <v>42.050233179133656</v>
      </c>
      <c r="O236">
        <v>90.850213884662494</v>
      </c>
      <c r="P236">
        <v>70.75382335363939</v>
      </c>
      <c r="Q236">
        <v>58.766663274651471</v>
      </c>
      <c r="R236">
        <v>4.5638289810327244</v>
      </c>
      <c r="U236">
        <v>40.341657403834262</v>
      </c>
      <c r="V236">
        <v>6.2774191770663954</v>
      </c>
      <c r="W236">
        <v>21.077305275939377</v>
      </c>
      <c r="AB236">
        <v>27.451844168209128</v>
      </c>
      <c r="AC236">
        <v>5.4110574219606482</v>
      </c>
      <c r="AE236">
        <v>42.539922545688228</v>
      </c>
      <c r="AF236">
        <v>9.2834185209570901</v>
      </c>
      <c r="AG236">
        <v>19.973077364252152</v>
      </c>
      <c r="AH236">
        <v>12.468504532888909</v>
      </c>
      <c r="AI236">
        <v>22.741844748599423</v>
      </c>
      <c r="AJ236">
        <v>49.470761135378041</v>
      </c>
      <c r="AK236">
        <v>79.525859261772311</v>
      </c>
      <c r="AL236">
        <v>57.811874746050229</v>
      </c>
      <c r="AM236">
        <v>29.178533059542406</v>
      </c>
      <c r="AN236">
        <v>63.040696064809268</v>
      </c>
      <c r="AO236">
        <v>49.095869814049962</v>
      </c>
      <c r="AP236">
        <v>40.778014710493984</v>
      </c>
      <c r="AQ236">
        <v>3.1668274997162489</v>
      </c>
      <c r="AT236">
        <v>27.992957356978991</v>
      </c>
      <c r="AU236">
        <v>4.3558826940709716</v>
      </c>
      <c r="AV236">
        <v>14.625480105666691</v>
      </c>
      <c r="AY236">
        <v>31.050690319504707</v>
      </c>
      <c r="AZ236">
        <v>21.647278131249685</v>
      </c>
    </row>
    <row r="237" spans="1:52" x14ac:dyDescent="0.2">
      <c r="A237" s="12"/>
      <c r="B237" s="9">
        <v>81</v>
      </c>
      <c r="C237">
        <v>15.704666296549741</v>
      </c>
      <c r="D237">
        <v>16.88873281478207</v>
      </c>
      <c r="F237">
        <v>50.223340851775994</v>
      </c>
      <c r="G237">
        <v>7.1907683810759124</v>
      </c>
      <c r="H237">
        <v>20.974735169478361</v>
      </c>
      <c r="I237">
        <v>15.985245210094966</v>
      </c>
      <c r="J237">
        <v>32.61555727011293</v>
      </c>
      <c r="K237">
        <v>56.138749429484257</v>
      </c>
      <c r="L237">
        <v>98.533084614261725</v>
      </c>
      <c r="M237">
        <v>78.027487893010743</v>
      </c>
      <c r="N237">
        <v>57.5443749759363</v>
      </c>
      <c r="O237">
        <v>78.890046112323802</v>
      </c>
      <c r="P237">
        <v>69.424480570899121</v>
      </c>
      <c r="Q237">
        <v>41.212984634171164</v>
      </c>
      <c r="R237">
        <v>20.854542349403911</v>
      </c>
      <c r="W237">
        <v>19.071124074489568</v>
      </c>
      <c r="AB237">
        <v>10.897421728218795</v>
      </c>
      <c r="AC237">
        <v>11.719042000804668</v>
      </c>
      <c r="AE237">
        <v>34.849828422150125</v>
      </c>
      <c r="AF237">
        <v>4.9896530189718789</v>
      </c>
      <c r="AG237">
        <v>14.5543070106319</v>
      </c>
      <c r="AH237">
        <v>11.092114610653329</v>
      </c>
      <c r="AI237">
        <v>22.631839210195686</v>
      </c>
      <c r="AJ237">
        <v>38.954513026634338</v>
      </c>
      <c r="AK237">
        <v>68.371817455285708</v>
      </c>
      <c r="AL237">
        <v>54.143044233320111</v>
      </c>
      <c r="AM237">
        <v>39.929872456908335</v>
      </c>
      <c r="AN237">
        <v>54.741570843405484</v>
      </c>
      <c r="AO237">
        <v>48.173442769034224</v>
      </c>
      <c r="AP237">
        <v>28.597568758008769</v>
      </c>
      <c r="AQ237">
        <v>14.470905566480047</v>
      </c>
      <c r="AV237">
        <v>13.233396873676826</v>
      </c>
      <c r="AY237">
        <v>29.459396124023769</v>
      </c>
      <c r="AZ237">
        <v>18.865573931240039</v>
      </c>
    </row>
    <row r="238" spans="1:52" x14ac:dyDescent="0.2">
      <c r="A238" s="12"/>
      <c r="B238" s="9">
        <v>84</v>
      </c>
      <c r="C238">
        <v>28.705902256956822</v>
      </c>
      <c r="D238">
        <v>23.081686151509</v>
      </c>
      <c r="F238">
        <v>56.531022896265505</v>
      </c>
      <c r="G238">
        <v>1.6824933701874896</v>
      </c>
      <c r="H238">
        <v>12.154312052178319</v>
      </c>
      <c r="I238">
        <v>9.334428054045496</v>
      </c>
      <c r="J238">
        <v>43.965424073816941</v>
      </c>
      <c r="K238">
        <v>59.15840777205451</v>
      </c>
      <c r="L238">
        <v>123.15579031086247</v>
      </c>
      <c r="M238">
        <v>84.816573629464898</v>
      </c>
      <c r="N238">
        <v>39.779226366113214</v>
      </c>
      <c r="O238">
        <v>74.764610959222409</v>
      </c>
      <c r="P238">
        <v>64.405512709638543</v>
      </c>
      <c r="Q238">
        <v>36.035165916608541</v>
      </c>
      <c r="R238">
        <v>17.273450514293295</v>
      </c>
      <c r="W238">
        <v>10.980827824739016</v>
      </c>
      <c r="AB238">
        <v>19.918941101716484</v>
      </c>
      <c r="AC238">
        <v>16.016314096826207</v>
      </c>
      <c r="AE238">
        <v>39.226710430869851</v>
      </c>
      <c r="AF238">
        <v>1.1674771984103423</v>
      </c>
      <c r="AG238">
        <v>8.4338413658657956</v>
      </c>
      <c r="AH238">
        <v>6.4771321577841015</v>
      </c>
      <c r="AI238">
        <v>30.507478385428993</v>
      </c>
      <c r="AJ238">
        <v>41.049845064434578</v>
      </c>
      <c r="AK238">
        <v>85.457440479610867</v>
      </c>
      <c r="AL238">
        <v>58.85397084724184</v>
      </c>
      <c r="AM238">
        <v>27.602688115000095</v>
      </c>
      <c r="AN238">
        <v>51.878943530805941</v>
      </c>
      <c r="AO238">
        <v>44.690795739689271</v>
      </c>
      <c r="AP238">
        <v>25.004695586934687</v>
      </c>
      <c r="AQ238">
        <v>11.985996480366262</v>
      </c>
      <c r="AV238">
        <v>7.6195641137201342</v>
      </c>
      <c r="AY238">
        <v>29.743239668419093</v>
      </c>
      <c r="AZ238">
        <v>22.096407335198528</v>
      </c>
    </row>
    <row r="239" spans="1:52" x14ac:dyDescent="0.2">
      <c r="A239" s="12"/>
      <c r="B239" s="9">
        <v>87</v>
      </c>
      <c r="C239">
        <v>-0.81515749199651477</v>
      </c>
      <c r="D239">
        <v>20.141470535697174</v>
      </c>
      <c r="F239">
        <v>45.787747390933653</v>
      </c>
      <c r="H239">
        <v>15.127805756728062</v>
      </c>
      <c r="I239">
        <v>17.385413230257384</v>
      </c>
      <c r="J239">
        <v>30.064536861949666</v>
      </c>
      <c r="K239">
        <v>75.49553367672948</v>
      </c>
      <c r="L239">
        <v>112.14107858057307</v>
      </c>
      <c r="M239">
        <v>73.084144785976463</v>
      </c>
      <c r="N239">
        <v>49.632458268620297</v>
      </c>
      <c r="O239">
        <v>69.897316312893835</v>
      </c>
      <c r="P239">
        <v>68.366428796898987</v>
      </c>
      <c r="Q239">
        <v>36.499070234432509</v>
      </c>
      <c r="R239">
        <v>7.1621836702212311</v>
      </c>
      <c r="W239">
        <v>-1.5967917366561348</v>
      </c>
      <c r="AB239">
        <v>-0.56563538488905973</v>
      </c>
      <c r="AC239">
        <v>13.976107133343305</v>
      </c>
      <c r="AE239">
        <v>31.7719831725285</v>
      </c>
      <c r="AG239">
        <v>10.497139897194733</v>
      </c>
      <c r="AH239">
        <v>12.063687079495104</v>
      </c>
      <c r="AI239">
        <v>20.861693655994678</v>
      </c>
      <c r="AJ239">
        <v>52.386128653558927</v>
      </c>
      <c r="AK239">
        <v>77.814364423541292</v>
      </c>
      <c r="AL239">
        <v>50.712872998387795</v>
      </c>
      <c r="AM239">
        <v>34.439816736520008</v>
      </c>
      <c r="AN239">
        <v>48.501542098965466</v>
      </c>
      <c r="AO239">
        <v>47.439263756640784</v>
      </c>
      <c r="AP239">
        <v>25.326597427916823</v>
      </c>
      <c r="AQ239">
        <v>4.9698181722275647</v>
      </c>
      <c r="AY239">
        <v>30.728241415816136</v>
      </c>
      <c r="AZ239">
        <v>21.552581727997765</v>
      </c>
    </row>
    <row r="240" spans="1:52" x14ac:dyDescent="0.2">
      <c r="A240" s="12"/>
      <c r="B240" s="9">
        <v>90</v>
      </c>
      <c r="C240">
        <v>1.8451244978944139</v>
      </c>
      <c r="D240">
        <v>12.510288558534914</v>
      </c>
      <c r="F240">
        <v>56.744648302698437</v>
      </c>
      <c r="H240">
        <v>22.055920860463967</v>
      </c>
      <c r="I240">
        <v>10.151199085899567</v>
      </c>
      <c r="J240">
        <v>30.669860705732809</v>
      </c>
      <c r="K240">
        <v>67.280106930951291</v>
      </c>
      <c r="L240">
        <v>99.808594818343352</v>
      </c>
      <c r="M240">
        <v>72.740204319151687</v>
      </c>
      <c r="N240">
        <v>26.922390138415906</v>
      </c>
      <c r="O240">
        <v>90.488325726119271</v>
      </c>
      <c r="P240">
        <v>58.843962830897709</v>
      </c>
      <c r="Q240">
        <v>56.177753915870163</v>
      </c>
      <c r="AB240">
        <v>1.2803264593429049</v>
      </c>
      <c r="AC240">
        <v>8.6808524160756306</v>
      </c>
      <c r="AE240">
        <v>39.374944471746815</v>
      </c>
      <c r="AG240">
        <v>15.304538579944154</v>
      </c>
      <c r="AH240">
        <v>7.0438871732320694</v>
      </c>
      <c r="AI240">
        <v>21.281726089877122</v>
      </c>
      <c r="AJ240">
        <v>46.685468210636827</v>
      </c>
      <c r="AK240">
        <v>69.256890232386212</v>
      </c>
      <c r="AL240">
        <v>50.474213720590001</v>
      </c>
      <c r="AM240">
        <v>18.681367291096944</v>
      </c>
      <c r="AN240">
        <v>62.789582936543653</v>
      </c>
      <c r="AO240">
        <v>40.83165264509973</v>
      </c>
      <c r="AP240">
        <v>38.981578124956947</v>
      </c>
      <c r="AY240">
        <v>32.359002180886847</v>
      </c>
      <c r="AZ240">
        <v>21.038029758037489</v>
      </c>
    </row>
    <row r="241" spans="1:52" x14ac:dyDescent="0.2">
      <c r="A241" s="12"/>
      <c r="B241" s="9">
        <v>93</v>
      </c>
      <c r="C241">
        <v>10.684276305815448</v>
      </c>
      <c r="D241">
        <v>17.55628258161607</v>
      </c>
      <c r="F241">
        <v>48.175141947674064</v>
      </c>
      <c r="H241">
        <v>9.5412135779571106</v>
      </c>
      <c r="I241">
        <v>8.1676340774287954</v>
      </c>
      <c r="K241">
        <v>60.340190389254744</v>
      </c>
      <c r="L241">
        <v>96.108849689674429</v>
      </c>
      <c r="M241">
        <v>79.967226674854786</v>
      </c>
      <c r="N241">
        <v>53.368660105980311</v>
      </c>
      <c r="O241">
        <v>92.352016047257607</v>
      </c>
      <c r="P241">
        <v>74.850384945269894</v>
      </c>
      <c r="Q241">
        <v>42.140793269819085</v>
      </c>
      <c r="AB241">
        <v>7.4137878874170022</v>
      </c>
      <c r="AC241">
        <v>12.182252819576563</v>
      </c>
      <c r="AE241">
        <v>33.428589229937685</v>
      </c>
      <c r="AG241">
        <v>6.6206200243076081</v>
      </c>
      <c r="AH241">
        <v>5.6674972509964867</v>
      </c>
      <c r="AJ241">
        <v>41.869880544815238</v>
      </c>
      <c r="AK241">
        <v>66.689647975039676</v>
      </c>
      <c r="AL241">
        <v>55.489023265869179</v>
      </c>
      <c r="AM241">
        <v>37.032356196744189</v>
      </c>
      <c r="AN241">
        <v>64.082792166000885</v>
      </c>
      <c r="AO241">
        <v>51.938461847312624</v>
      </c>
      <c r="AP241">
        <v>29.241372439973031</v>
      </c>
      <c r="AY241">
        <v>34.304690137332514</v>
      </c>
      <c r="AZ241">
        <v>21.574180454620745</v>
      </c>
    </row>
    <row r="242" spans="1:52" x14ac:dyDescent="0.2">
      <c r="A242" s="12"/>
      <c r="B242" s="9">
        <v>96</v>
      </c>
      <c r="C242">
        <v>18.536609454090321</v>
      </c>
      <c r="D242">
        <v>22.435389162988724</v>
      </c>
      <c r="F242">
        <v>55.337325617895296</v>
      </c>
      <c r="H242">
        <v>5.3262549447916028</v>
      </c>
      <c r="I242">
        <v>9.9178250423538454</v>
      </c>
      <c r="K242">
        <v>71.294092716959</v>
      </c>
      <c r="L242">
        <v>94.875601313451469</v>
      </c>
      <c r="M242">
        <v>72.646208166727533</v>
      </c>
      <c r="N242">
        <v>54.137864756405641</v>
      </c>
      <c r="O242">
        <v>67.671737833212291</v>
      </c>
      <c r="P242">
        <v>63.076169926898274</v>
      </c>
      <c r="Q242">
        <v>43.502594891625115</v>
      </c>
      <c r="AB242">
        <v>12.862498751526402</v>
      </c>
      <c r="AC242">
        <v>15.567850518384521</v>
      </c>
      <c r="AE242">
        <v>38.398407402165255</v>
      </c>
      <c r="AG242">
        <v>3.6958726323370863</v>
      </c>
      <c r="AH242">
        <v>6.8819496111779079</v>
      </c>
      <c r="AJ242">
        <v>49.470761135378041</v>
      </c>
      <c r="AK242">
        <v>65.833900555924174</v>
      </c>
      <c r="AL242">
        <v>50.408990067030359</v>
      </c>
      <c r="AM242">
        <v>37.566105040094875</v>
      </c>
      <c r="AN242">
        <v>46.957219741242646</v>
      </c>
      <c r="AO242">
        <v>43.768368694673534</v>
      </c>
      <c r="AP242">
        <v>30.186322577898146</v>
      </c>
      <c r="AY242">
        <v>33.466520560652746</v>
      </c>
      <c r="AZ242">
        <v>18.860819420658089</v>
      </c>
    </row>
    <row r="243" spans="1:52" x14ac:dyDescent="0.2">
      <c r="A243" s="12"/>
      <c r="B243" s="9">
        <v>99</v>
      </c>
      <c r="C243">
        <v>26.903926105314138</v>
      </c>
      <c r="F243">
        <v>39.81926099908263</v>
      </c>
      <c r="H243">
        <v>5.0659177108122559</v>
      </c>
      <c r="I243">
        <v>19.602352282273873</v>
      </c>
      <c r="K243">
        <v>48.204505444350268</v>
      </c>
      <c r="L243">
        <v>83.734104099586062</v>
      </c>
      <c r="M243">
        <v>60.913779323239105</v>
      </c>
      <c r="N243">
        <v>42.013626040878123</v>
      </c>
      <c r="O243">
        <v>75.904524963274298</v>
      </c>
      <c r="P243">
        <v>58.97960833526777</v>
      </c>
      <c r="Q243">
        <v>32.054543604355345</v>
      </c>
      <c r="AB243">
        <v>18.668555152862719</v>
      </c>
      <c r="AE243">
        <v>27.630468029005527</v>
      </c>
      <c r="AG243">
        <v>3.5152253917870468</v>
      </c>
      <c r="AH243">
        <v>13.602014563784845</v>
      </c>
      <c r="AJ243">
        <v>33.448964473871783</v>
      </c>
      <c r="AK243">
        <v>58.102848425899602</v>
      </c>
      <c r="AL243">
        <v>42.267892218176314</v>
      </c>
      <c r="AM243">
        <v>29.153131474032662</v>
      </c>
      <c r="AN243">
        <v>52.669926503731958</v>
      </c>
      <c r="AO243">
        <v>40.925776661410872</v>
      </c>
      <c r="AP243">
        <v>22.242553478451264</v>
      </c>
      <c r="AY243">
        <v>31.111577852092235</v>
      </c>
      <c r="AZ243">
        <v>15.774322717655236</v>
      </c>
    </row>
    <row r="244" spans="1:52" x14ac:dyDescent="0.2">
      <c r="A244" s="12"/>
      <c r="B244" s="9">
        <v>102</v>
      </c>
      <c r="F244">
        <v>29.50323630661665</v>
      </c>
      <c r="I244">
        <v>11.551367106061985</v>
      </c>
      <c r="K244">
        <v>56.419932190128449</v>
      </c>
      <c r="L244">
        <v>113.45885061251336</v>
      </c>
      <c r="M244">
        <v>44.519995829988872</v>
      </c>
      <c r="N244">
        <v>45.823042154749203</v>
      </c>
      <c r="O244">
        <v>80.753736433462137</v>
      </c>
      <c r="P244">
        <v>72.869926901639673</v>
      </c>
      <c r="Q244">
        <v>26.712119670296122</v>
      </c>
      <c r="AE244">
        <v>20.47220885241811</v>
      </c>
      <c r="AH244">
        <v>8.0154596420738429</v>
      </c>
      <c r="AJ244">
        <v>39.149624916793883</v>
      </c>
      <c r="AK244">
        <v>78.728762558626798</v>
      </c>
      <c r="AL244">
        <v>30.892294095068884</v>
      </c>
      <c r="AM244">
        <v>31.796474105276328</v>
      </c>
      <c r="AN244">
        <v>56.034780072862709</v>
      </c>
      <c r="AO244">
        <v>50.564227838836864</v>
      </c>
      <c r="AP244">
        <v>18.535461232042717</v>
      </c>
      <c r="AY244">
        <v>37.132143701555577</v>
      </c>
      <c r="AZ244">
        <v>20.576836730957833</v>
      </c>
    </row>
    <row r="245" spans="1:52" x14ac:dyDescent="0.2">
      <c r="A245" s="12"/>
      <c r="B245" s="9">
        <v>105</v>
      </c>
      <c r="F245">
        <v>40.246511811948494</v>
      </c>
      <c r="I245">
        <v>21.585917290744643</v>
      </c>
      <c r="K245">
        <v>59.06468018517311</v>
      </c>
      <c r="L245">
        <v>89.984869636418253</v>
      </c>
      <c r="M245">
        <v>65.419185811024448</v>
      </c>
      <c r="N245">
        <v>31.830702520541678</v>
      </c>
      <c r="O245">
        <v>73.660863307452004</v>
      </c>
      <c r="P245">
        <v>54.747401239267212</v>
      </c>
      <c r="Q245">
        <v>25.649617149817448</v>
      </c>
      <c r="AE245">
        <v>27.926936110759453</v>
      </c>
      <c r="AH245">
        <v>14.978404486020427</v>
      </c>
      <c r="AJ245">
        <v>40.984807767714734</v>
      </c>
      <c r="AK245">
        <v>62.440236237447145</v>
      </c>
      <c r="AL245">
        <v>45.394180521751181</v>
      </c>
      <c r="AM245">
        <v>22.087230809102028</v>
      </c>
      <c r="AN245">
        <v>51.113056283299393</v>
      </c>
      <c r="AO245">
        <v>37.989060611837083</v>
      </c>
      <c r="AP245">
        <v>17.798193859765266</v>
      </c>
      <c r="AY245">
        <v>35.634678520855196</v>
      </c>
      <c r="AZ245">
        <v>15.18514425563118</v>
      </c>
    </row>
    <row r="246" spans="1:52" x14ac:dyDescent="0.2">
      <c r="A246" s="12"/>
      <c r="B246" s="9">
        <v>108</v>
      </c>
      <c r="F246">
        <v>20.292853732293491</v>
      </c>
      <c r="K246">
        <v>57.601714807328683</v>
      </c>
      <c r="L246">
        <v>93.684614765087161</v>
      </c>
      <c r="M246">
        <v>57.660230683648265</v>
      </c>
      <c r="N246">
        <v>39.010021715687891</v>
      </c>
      <c r="O246">
        <v>68.431680502580207</v>
      </c>
      <c r="P246">
        <v>42.322070960005647</v>
      </c>
      <c r="Q246">
        <v>30.228837664725354</v>
      </c>
      <c r="AE246">
        <v>14.081151487978103</v>
      </c>
      <c r="AJ246">
        <v>39.969660397174536</v>
      </c>
      <c r="AK246">
        <v>65.007478494793673</v>
      </c>
      <c r="AL246">
        <v>40.010264391554912</v>
      </c>
      <c r="AM246">
        <v>27.068939271649416</v>
      </c>
      <c r="AN246">
        <v>47.48454172319331</v>
      </c>
      <c r="AO246">
        <v>29.367160495737977</v>
      </c>
      <c r="AP246">
        <v>20.975701499544016</v>
      </c>
      <c r="AY246">
        <v>35.495612220203242</v>
      </c>
      <c r="AZ246">
        <v>15.137113109275655</v>
      </c>
    </row>
    <row r="247" spans="1:52" x14ac:dyDescent="0.2">
      <c r="A247" s="12"/>
      <c r="B247" s="9">
        <v>111</v>
      </c>
      <c r="K247">
        <v>41.170861315772314</v>
      </c>
      <c r="L247">
        <v>108.48359527976282</v>
      </c>
      <c r="M247">
        <v>59.068036693819209</v>
      </c>
      <c r="N247">
        <v>29.193396951436348</v>
      </c>
      <c r="O247">
        <v>57.213372223468696</v>
      </c>
      <c r="P247">
        <v>54.88304674363728</v>
      </c>
      <c r="Q247">
        <v>32.518447922179313</v>
      </c>
      <c r="AJ247">
        <v>28.568339511330336</v>
      </c>
      <c r="AK247">
        <v>75.276447524179773</v>
      </c>
      <c r="AL247">
        <v>40.987136839186881</v>
      </c>
      <c r="AM247">
        <v>20.257212235639251</v>
      </c>
      <c r="AN247">
        <v>39.700190621030472</v>
      </c>
      <c r="AO247">
        <v>38.083184628148231</v>
      </c>
      <c r="AP247">
        <v>22.564455319433396</v>
      </c>
      <c r="AY247">
        <v>37.91956666842119</v>
      </c>
      <c r="AZ247">
        <v>17.085196535153742</v>
      </c>
    </row>
    <row r="248" spans="1:52" x14ac:dyDescent="0.2">
      <c r="A248" s="12"/>
      <c r="B248" s="9">
        <v>114</v>
      </c>
      <c r="K248">
        <v>33.049162156875525</v>
      </c>
      <c r="L248">
        <v>83.860889583162049</v>
      </c>
      <c r="M248">
        <v>38.168846712783647</v>
      </c>
      <c r="N248">
        <v>32.197001276626573</v>
      </c>
      <c r="O248">
        <v>62.442555028340493</v>
      </c>
      <c r="P248">
        <v>37.954218359635021</v>
      </c>
      <c r="Q248">
        <v>22.59680347321218</v>
      </c>
      <c r="AJ248">
        <v>22.932716365128083</v>
      </c>
      <c r="AK248">
        <v>58.190824499854585</v>
      </c>
      <c r="AL248">
        <v>26.485250412504595</v>
      </c>
      <c r="AM248">
        <v>22.341404438022494</v>
      </c>
      <c r="AN248">
        <v>43.328705181136556</v>
      </c>
      <c r="AO248">
        <v>26.336320429853039</v>
      </c>
      <c r="AP248">
        <v>15.679855433246098</v>
      </c>
      <c r="AY248">
        <v>30.756439537106498</v>
      </c>
      <c r="AZ248">
        <v>13.668601660113927</v>
      </c>
    </row>
    <row r="249" spans="1:52" x14ac:dyDescent="0.2">
      <c r="A249" s="12"/>
      <c r="B249" s="9">
        <v>117</v>
      </c>
      <c r="K249">
        <v>55.050694399165423</v>
      </c>
      <c r="L249">
        <v>75.101365466025271</v>
      </c>
      <c r="M249">
        <v>46.021797992583991</v>
      </c>
      <c r="N249">
        <v>46.592246805174533</v>
      </c>
      <c r="O249">
        <v>38.884107642206324</v>
      </c>
      <c r="P249">
        <v>27.373700619633606</v>
      </c>
      <c r="Q249">
        <v>18.316882059631627</v>
      </c>
      <c r="AJ249">
        <v>38.199514842973528</v>
      </c>
      <c r="AK249">
        <v>52.11261649209105</v>
      </c>
      <c r="AL249">
        <v>31.934390196260509</v>
      </c>
      <c r="AM249">
        <v>32.330222948627011</v>
      </c>
      <c r="AN249">
        <v>26.981567866594595</v>
      </c>
      <c r="AO249">
        <v>18.994530305918541</v>
      </c>
      <c r="AP249">
        <v>12.710030559115006</v>
      </c>
      <c r="AY249">
        <v>30.466124744511461</v>
      </c>
      <c r="AZ249">
        <v>11.910530090542775</v>
      </c>
    </row>
    <row r="250" spans="1:52" x14ac:dyDescent="0.2">
      <c r="A250" s="12"/>
      <c r="B250" s="9">
        <v>120</v>
      </c>
      <c r="K250">
        <v>54.769511638521223</v>
      </c>
      <c r="L250">
        <v>73.91037891766095</v>
      </c>
      <c r="M250">
        <v>46.553730764257082</v>
      </c>
      <c r="N250">
        <v>50.731354536874981</v>
      </c>
      <c r="O250">
        <v>40.385909804801436</v>
      </c>
      <c r="P250">
        <v>45.49622628200607</v>
      </c>
      <c r="AJ250">
        <v>38.00440295281399</v>
      </c>
      <c r="AK250">
        <v>51.286194430960521</v>
      </c>
      <c r="AL250">
        <v>32.3034967811776</v>
      </c>
      <c r="AM250">
        <v>35.202337623281416</v>
      </c>
      <c r="AN250">
        <v>28.023663967786224</v>
      </c>
      <c r="AO250">
        <v>31.56969753291833</v>
      </c>
      <c r="AY250">
        <v>36.064965548156344</v>
      </c>
      <c r="AZ250">
        <v>7.4745118681903637</v>
      </c>
    </row>
    <row r="251" spans="1:52" x14ac:dyDescent="0.2">
      <c r="A251" s="12"/>
      <c r="B251" s="9">
        <v>123</v>
      </c>
      <c r="K251">
        <v>44.003064484579774</v>
      </c>
      <c r="L251">
        <v>80.076620798775807</v>
      </c>
      <c r="N251">
        <v>49.595851130364764</v>
      </c>
      <c r="P251">
        <v>26.044357836893337</v>
      </c>
      <c r="AJ251">
        <v>30.533596955690882</v>
      </c>
      <c r="AK251">
        <v>55.564931526538061</v>
      </c>
      <c r="AM251">
        <v>34.41441515101026</v>
      </c>
      <c r="AO251">
        <v>18.072103260902804</v>
      </c>
      <c r="AY251">
        <v>34.646261723535503</v>
      </c>
      <c r="AZ251">
        <v>13.50241866664425</v>
      </c>
    </row>
    <row r="252" spans="1:52" x14ac:dyDescent="0.2">
      <c r="A252" s="12"/>
      <c r="B252" s="9">
        <v>126</v>
      </c>
      <c r="K252">
        <v>39.989078698572087</v>
      </c>
      <c r="L252">
        <v>76.419137497965565</v>
      </c>
      <c r="N252">
        <v>33.33250468313679</v>
      </c>
      <c r="AJ252">
        <v>27.748304030949683</v>
      </c>
      <c r="AK252">
        <v>53.027014627176548</v>
      </c>
      <c r="AM252">
        <v>23.129326910293646</v>
      </c>
      <c r="AY252">
        <v>34.634881856139955</v>
      </c>
      <c r="AZ252">
        <v>13.141198532626692</v>
      </c>
    </row>
    <row r="253" spans="1:52" x14ac:dyDescent="0.2">
      <c r="A253" s="12"/>
      <c r="B253" s="9">
        <v>129</v>
      </c>
      <c r="K253">
        <v>54.863239225402623</v>
      </c>
      <c r="L253">
        <v>85.051876131526356</v>
      </c>
      <c r="N253">
        <v>23.479272780629714</v>
      </c>
      <c r="AJ253">
        <v>38.069440249533834</v>
      </c>
      <c r="AK253">
        <v>59.0172465609851</v>
      </c>
      <c r="AM253">
        <v>16.292198288773744</v>
      </c>
      <c r="AY253">
        <v>37.792961699764227</v>
      </c>
      <c r="AZ253">
        <v>17.443523492633023</v>
      </c>
    </row>
    <row r="254" spans="1:52" x14ac:dyDescent="0.2">
      <c r="A254" s="12"/>
      <c r="B254" s="9">
        <v>132</v>
      </c>
      <c r="K254">
        <v>48.110777857468861</v>
      </c>
      <c r="L254">
        <v>80.034358970917154</v>
      </c>
      <c r="N254">
        <v>30.292293219691029</v>
      </c>
      <c r="AJ254">
        <v>33.383927177151932</v>
      </c>
      <c r="AK254">
        <v>55.535606168553073</v>
      </c>
      <c r="AM254">
        <v>21.019733122400659</v>
      </c>
      <c r="AY254">
        <v>36.646422156035221</v>
      </c>
      <c r="AZ254">
        <v>14.278638547376906</v>
      </c>
    </row>
    <row r="255" spans="1:52" x14ac:dyDescent="0.2">
      <c r="A255" s="12"/>
      <c r="B255" s="9">
        <v>135</v>
      </c>
      <c r="K255">
        <v>42.446371519853948</v>
      </c>
      <c r="L255">
        <v>87.433849228254985</v>
      </c>
      <c r="N255">
        <v>28.424192301011018</v>
      </c>
      <c r="AJ255">
        <v>29.45341228843084</v>
      </c>
      <c r="AK255">
        <v>60.670090683246137</v>
      </c>
      <c r="AM255">
        <v>19.723463392288565</v>
      </c>
      <c r="AY255">
        <v>36.615655454655176</v>
      </c>
      <c r="AZ255">
        <v>17.46672774172356</v>
      </c>
    </row>
    <row r="256" spans="1:52" x14ac:dyDescent="0.2">
      <c r="A256" s="12"/>
      <c r="B256" s="9">
        <v>138</v>
      </c>
      <c r="K256">
        <v>60.340190389254744</v>
      </c>
      <c r="L256">
        <v>82.543117551221755</v>
      </c>
      <c r="N256">
        <v>28.424192301011018</v>
      </c>
      <c r="AJ256">
        <v>41.869880544815238</v>
      </c>
      <c r="AK256">
        <v>57.276426364769087</v>
      </c>
      <c r="AM256">
        <v>19.723463392288565</v>
      </c>
      <c r="AY256">
        <v>39.623256767290961</v>
      </c>
      <c r="AZ256">
        <v>15.413019297581426</v>
      </c>
    </row>
    <row r="257" spans="1:52" x14ac:dyDescent="0.2">
      <c r="A257" s="12"/>
      <c r="B257" s="9">
        <v>141</v>
      </c>
      <c r="K257">
        <v>35.881365325682992</v>
      </c>
      <c r="L257">
        <v>67.786398864404759</v>
      </c>
      <c r="N257">
        <v>39.412927610028319</v>
      </c>
      <c r="AJ257">
        <v>24.897973809488633</v>
      </c>
      <c r="AK257">
        <v>47.036782693367982</v>
      </c>
      <c r="AM257">
        <v>27.34851448607963</v>
      </c>
      <c r="AY257">
        <v>33.094423662978748</v>
      </c>
      <c r="AZ257">
        <v>9.9093665758249152</v>
      </c>
    </row>
    <row r="258" spans="1:52" x14ac:dyDescent="0.2">
      <c r="A258" s="12"/>
      <c r="B258" s="9">
        <v>144</v>
      </c>
      <c r="K258">
        <v>27.759666166786204</v>
      </c>
      <c r="L258">
        <v>65.319902111958825</v>
      </c>
      <c r="N258">
        <v>36.372716146582555</v>
      </c>
      <c r="AJ258">
        <v>19.262350663286377</v>
      </c>
      <c r="AK258">
        <v>45.32528785513697</v>
      </c>
      <c r="AM258">
        <v>25.238920698186636</v>
      </c>
      <c r="AY258">
        <v>29.94218640553666</v>
      </c>
      <c r="AZ258">
        <v>11.147786177893151</v>
      </c>
    </row>
    <row r="259" spans="1:52" x14ac:dyDescent="0.2">
      <c r="A259" s="12"/>
      <c r="B259" s="9">
        <v>147</v>
      </c>
      <c r="K259">
        <v>39.80162352480928</v>
      </c>
      <c r="L259">
        <v>49.245411393201529</v>
      </c>
      <c r="N259">
        <v>30.658591975775927</v>
      </c>
      <c r="AJ259">
        <v>27.618229437509985</v>
      </c>
      <c r="AK259">
        <v>34.171246048650353</v>
      </c>
      <c r="AM259">
        <v>21.273906751321132</v>
      </c>
      <c r="AY259">
        <v>27.687794079160494</v>
      </c>
      <c r="AZ259">
        <v>5.2655464842777162</v>
      </c>
    </row>
    <row r="260" spans="1:52" x14ac:dyDescent="0.2">
      <c r="A260" s="12"/>
      <c r="B260" s="9">
        <v>150</v>
      </c>
      <c r="K260">
        <v>53.681456608202389</v>
      </c>
      <c r="L260">
        <v>38.10391417933613</v>
      </c>
      <c r="N260">
        <v>28.387585162755485</v>
      </c>
      <c r="AJ260">
        <v>37.24940476915318</v>
      </c>
      <c r="AK260">
        <v>26.440193918625781</v>
      </c>
      <c r="AM260">
        <v>19.698061806778824</v>
      </c>
      <c r="AY260">
        <v>27.795886831519265</v>
      </c>
      <c r="AZ260">
        <v>7.2291464411447697</v>
      </c>
    </row>
    <row r="261" spans="1:52" x14ac:dyDescent="0.2">
      <c r="A261" s="12"/>
      <c r="B261" s="9">
        <v>153</v>
      </c>
      <c r="K261">
        <v>43.909336897698374</v>
      </c>
      <c r="L261">
        <v>29.59796102935131</v>
      </c>
      <c r="N261">
        <v>24.614776187139931</v>
      </c>
      <c r="AJ261">
        <v>30.468559658971039</v>
      </c>
      <c r="AK261">
        <v>20.537938058772205</v>
      </c>
      <c r="AM261">
        <v>17.080120761044896</v>
      </c>
      <c r="AY261">
        <v>22.695539492929381</v>
      </c>
      <c r="AZ261">
        <v>5.674739758636993</v>
      </c>
    </row>
    <row r="262" spans="1:52" x14ac:dyDescent="0.2">
      <c r="A262" s="12"/>
      <c r="B262" s="9">
        <v>156</v>
      </c>
      <c r="K262">
        <v>40.082806285453479</v>
      </c>
      <c r="L262">
        <v>52.945156521870437</v>
      </c>
      <c r="N262">
        <v>19.70646380501416</v>
      </c>
      <c r="AJ262">
        <v>27.813341327669526</v>
      </c>
      <c r="AK262">
        <v>36.738488305996874</v>
      </c>
      <c r="AM262">
        <v>13.674257243039815</v>
      </c>
      <c r="AY262">
        <v>26.075362292235408</v>
      </c>
      <c r="AZ262">
        <v>9.4957926464680433</v>
      </c>
    </row>
    <row r="263" spans="1:52" x14ac:dyDescent="0.2">
      <c r="A263" s="12"/>
      <c r="B263" s="9">
        <v>159</v>
      </c>
      <c r="K263">
        <v>35.787637738801585</v>
      </c>
      <c r="L263">
        <v>10.972449902430757</v>
      </c>
      <c r="N263">
        <v>14.798151422888388</v>
      </c>
      <c r="AJ263">
        <v>24.832936512768779</v>
      </c>
      <c r="AK263">
        <v>7.6137506980845897</v>
      </c>
      <c r="AM263">
        <v>10.268393725034732</v>
      </c>
      <c r="AY263">
        <v>14.238360311962701</v>
      </c>
      <c r="AZ263">
        <v>7.5694810943308664</v>
      </c>
    </row>
    <row r="264" spans="1:52" x14ac:dyDescent="0.2">
      <c r="A264" s="12"/>
      <c r="B264" s="9">
        <v>162</v>
      </c>
      <c r="K264">
        <v>41.545771663297906</v>
      </c>
      <c r="L264">
        <v>20.922960567931849</v>
      </c>
      <c r="N264">
        <v>16.299953585483504</v>
      </c>
      <c r="AJ264">
        <v>28.828488698209721</v>
      </c>
      <c r="AK264">
        <v>14.51838076697865</v>
      </c>
      <c r="AM264">
        <v>11.310489826226355</v>
      </c>
      <c r="AY264">
        <v>18.219119763804908</v>
      </c>
      <c r="AZ264">
        <v>7.6154086325762709</v>
      </c>
    </row>
    <row r="265" spans="1:52" x14ac:dyDescent="0.2">
      <c r="A265" s="12"/>
      <c r="B265" s="9">
        <v>165</v>
      </c>
      <c r="K265">
        <v>45.466029862424207</v>
      </c>
      <c r="L265">
        <v>30.746685749856962</v>
      </c>
    </row>
    <row r="266" spans="1:52" x14ac:dyDescent="0.2">
      <c r="A266" s="12"/>
      <c r="B266" s="9">
        <v>168</v>
      </c>
      <c r="K266">
        <v>44.284247245223966</v>
      </c>
    </row>
    <row r="267" spans="1:52" x14ac:dyDescent="0.2">
      <c r="A267" s="12"/>
      <c r="B267" s="9">
        <v>171</v>
      </c>
    </row>
    <row r="268" spans="1:52" x14ac:dyDescent="0.2">
      <c r="A268" s="12"/>
      <c r="B268" s="9">
        <v>174</v>
      </c>
    </row>
    <row r="269" spans="1:52" x14ac:dyDescent="0.2">
      <c r="A269" s="12"/>
    </row>
    <row r="270" spans="1:52" s="16" customFormat="1" x14ac:dyDescent="0.2">
      <c r="B270" s="23"/>
      <c r="AA270" s="22"/>
    </row>
    <row r="272" spans="1:52" x14ac:dyDescent="0.2">
      <c r="A272" s="2" t="s">
        <v>13</v>
      </c>
      <c r="B272" s="9">
        <v>-15</v>
      </c>
      <c r="C272">
        <v>82.883496600263598</v>
      </c>
      <c r="D272">
        <v>134.52324371886877</v>
      </c>
      <c r="E272">
        <v>143.76996805111821</v>
      </c>
      <c r="F272">
        <v>93.895164402736299</v>
      </c>
      <c r="G272">
        <v>271.29447826173919</v>
      </c>
      <c r="H272">
        <v>28.099936165498129</v>
      </c>
      <c r="I272">
        <v>201.84006473270261</v>
      </c>
      <c r="J272">
        <v>95.737905032451422</v>
      </c>
      <c r="K272">
        <v>122.55646546179848</v>
      </c>
      <c r="L272">
        <v>239.94270025068639</v>
      </c>
      <c r="M272">
        <v>118.90749958827818</v>
      </c>
      <c r="N272">
        <v>182.08345093597555</v>
      </c>
      <c r="AB272">
        <v>51.524214540767197</v>
      </c>
      <c r="AC272">
        <v>83.625869496302883</v>
      </c>
      <c r="AD272">
        <v>89.374060967904455</v>
      </c>
      <c r="AE272">
        <v>58.369576495543328</v>
      </c>
      <c r="AF272">
        <v>168.64919405003599</v>
      </c>
      <c r="AG272">
        <v>17.46821983821064</v>
      </c>
      <c r="AH272">
        <v>125.47311859158501</v>
      </c>
      <c r="AI272">
        <v>59.515109290887878</v>
      </c>
      <c r="AJ272">
        <v>76.186766712635858</v>
      </c>
      <c r="AK272">
        <v>149.15947893501445</v>
      </c>
      <c r="AL272">
        <v>73.918400774529431</v>
      </c>
      <c r="AM272">
        <v>113.19149378549052</v>
      </c>
      <c r="AY272">
        <v>88.871291956575647</v>
      </c>
      <c r="AZ272">
        <v>41.460766049203002</v>
      </c>
    </row>
    <row r="273" spans="2:52" x14ac:dyDescent="0.2">
      <c r="B273" s="9">
        <v>-12</v>
      </c>
      <c r="C273">
        <v>76.616336519088946</v>
      </c>
      <c r="D273">
        <v>133.02144155627366</v>
      </c>
      <c r="E273">
        <v>122.38864243649901</v>
      </c>
      <c r="F273">
        <v>63.228154783407888</v>
      </c>
      <c r="G273">
        <v>184.85522271633252</v>
      </c>
      <c r="H273">
        <v>91.945996275605211</v>
      </c>
      <c r="I273">
        <v>159.94271692034238</v>
      </c>
      <c r="J273">
        <v>84.457781699865066</v>
      </c>
      <c r="K273">
        <v>153.49530674530493</v>
      </c>
      <c r="L273">
        <v>250.68640324698578</v>
      </c>
      <c r="M273">
        <v>119.17262833154236</v>
      </c>
      <c r="N273">
        <v>180.98455466772086</v>
      </c>
      <c r="AB273">
        <v>47.628258001419802</v>
      </c>
      <c r="AC273">
        <v>82.69227981925863</v>
      </c>
      <c r="AD273">
        <v>76.082440158917763</v>
      </c>
      <c r="AE273">
        <v>39.305545080813864</v>
      </c>
      <c r="AF273">
        <v>114.91455530831607</v>
      </c>
      <c r="AG273">
        <v>57.157883445928334</v>
      </c>
      <c r="AH273">
        <v>99.427789594614026</v>
      </c>
      <c r="AI273">
        <v>52.502862963521366</v>
      </c>
      <c r="AJ273">
        <v>95.419781261023786</v>
      </c>
      <c r="AK273">
        <v>155.83826157389569</v>
      </c>
      <c r="AL273">
        <v>74.083217062562625</v>
      </c>
      <c r="AM273">
        <v>112.50836904527024</v>
      </c>
      <c r="AY273">
        <v>83.963436942961849</v>
      </c>
      <c r="AZ273">
        <v>32.26632915271913</v>
      </c>
    </row>
    <row r="274" spans="2:52" x14ac:dyDescent="0.2">
      <c r="B274" s="9">
        <v>-9</v>
      </c>
      <c r="C274">
        <v>94.52250817958793</v>
      </c>
      <c r="D274">
        <v>163.67146783632532</v>
      </c>
      <c r="E274">
        <v>111.85611948388164</v>
      </c>
      <c r="F274">
        <v>57.172328657586029</v>
      </c>
      <c r="G274">
        <v>159.64045696684423</v>
      </c>
      <c r="H274">
        <v>116.8866116956828</v>
      </c>
      <c r="I274">
        <v>142.98381733540234</v>
      </c>
      <c r="J274">
        <v>95.846645367412137</v>
      </c>
      <c r="K274">
        <v>181.19545646020509</v>
      </c>
      <c r="L274">
        <v>286.49874656798374</v>
      </c>
      <c r="M274">
        <v>109.8966866127075</v>
      </c>
      <c r="N274">
        <v>200.61780419622394</v>
      </c>
      <c r="AB274">
        <v>58.759562399555207</v>
      </c>
      <c r="AC274">
        <v>101.74575360487728</v>
      </c>
      <c r="AD274">
        <v>69.53493680148236</v>
      </c>
      <c r="AE274">
        <v>35.540963501524701</v>
      </c>
      <c r="AF274">
        <v>99.239890829118764</v>
      </c>
      <c r="AG274">
        <v>72.662123401928909</v>
      </c>
      <c r="AH274">
        <v>88.885353326463161</v>
      </c>
      <c r="AI274">
        <v>59.582707311936304</v>
      </c>
      <c r="AJ274">
        <v>112.63947535290345</v>
      </c>
      <c r="AK274">
        <v>178.10087037016652</v>
      </c>
      <c r="AL274">
        <v>68.316862712263898</v>
      </c>
      <c r="AM274">
        <v>124.71330491709725</v>
      </c>
      <c r="AY274">
        <v>89.143483710776479</v>
      </c>
      <c r="AZ274">
        <v>36.230330939369466</v>
      </c>
    </row>
    <row r="275" spans="2:52" x14ac:dyDescent="0.2">
      <c r="B275" s="9">
        <v>-6</v>
      </c>
      <c r="C275">
        <v>123.47081903072797</v>
      </c>
      <c r="D275">
        <v>182.98607362625501</v>
      </c>
      <c r="E275">
        <v>113.22535727484467</v>
      </c>
      <c r="F275">
        <v>68.289449538642074</v>
      </c>
      <c r="G275">
        <v>210.95630346225391</v>
      </c>
      <c r="H275">
        <v>131.68466614687617</v>
      </c>
      <c r="I275">
        <v>146.64189670309565</v>
      </c>
      <c r="J275">
        <v>72.243381916158498</v>
      </c>
      <c r="K275">
        <v>154.77210976611457</v>
      </c>
      <c r="L275">
        <v>318.72985555688194</v>
      </c>
      <c r="M275">
        <v>91.036080357131439</v>
      </c>
      <c r="N275">
        <v>229.04199649723498</v>
      </c>
      <c r="AB275">
        <v>76.755171176540784</v>
      </c>
      <c r="AC275">
        <v>113.75260579271699</v>
      </c>
      <c r="AD275">
        <v>70.386118334510016</v>
      </c>
      <c r="AE275">
        <v>42.451879966761673</v>
      </c>
      <c r="AF275">
        <v>131.14019417807467</v>
      </c>
      <c r="AG275">
        <v>81.861278403876753</v>
      </c>
      <c r="AH275">
        <v>91.15938463401281</v>
      </c>
      <c r="AI275">
        <v>44.909827187320829</v>
      </c>
      <c r="AJ275">
        <v>96.213501066159111</v>
      </c>
      <c r="AK275">
        <v>198.13721828681025</v>
      </c>
      <c r="AL275">
        <v>56.592237630771535</v>
      </c>
      <c r="AM275">
        <v>142.3830973647853</v>
      </c>
      <c r="AY275">
        <v>95.478542835195057</v>
      </c>
      <c r="AZ275">
        <v>43.215084113860833</v>
      </c>
    </row>
    <row r="276" spans="2:52" x14ac:dyDescent="0.2">
      <c r="B276" s="9">
        <v>-3</v>
      </c>
      <c r="C276">
        <v>101.68497684378752</v>
      </c>
      <c r="D276">
        <v>123.18782322874679</v>
      </c>
      <c r="E276">
        <v>138.39811655296853</v>
      </c>
      <c r="F276">
        <v>88.738942451077818</v>
      </c>
      <c r="G276">
        <v>246.37515084439525</v>
      </c>
      <c r="H276">
        <v>124.36912655710115</v>
      </c>
      <c r="I276">
        <v>222.45645400541852</v>
      </c>
      <c r="J276">
        <v>95.629164697490737</v>
      </c>
      <c r="K276">
        <v>136.44549199353975</v>
      </c>
      <c r="L276">
        <v>252.47702041303566</v>
      </c>
      <c r="M276">
        <v>98.147398055210758</v>
      </c>
      <c r="N276">
        <v>216.51485188736703</v>
      </c>
      <c r="AB276">
        <v>63.212084158809368</v>
      </c>
      <c r="AC276">
        <v>76.57924789852396</v>
      </c>
      <c r="AD276">
        <v>86.034669648463833</v>
      </c>
      <c r="AE276">
        <v>55.164230474267725</v>
      </c>
      <c r="AF276">
        <v>153.15818770102572</v>
      </c>
      <c r="AG276">
        <v>77.313600678322828</v>
      </c>
      <c r="AH276">
        <v>138.28921959497836</v>
      </c>
      <c r="AI276">
        <v>59.447511269839495</v>
      </c>
      <c r="AJ276">
        <v>84.820827920685431</v>
      </c>
      <c r="AK276">
        <v>156.95139201370921</v>
      </c>
      <c r="AL276">
        <v>61.012961583943039</v>
      </c>
      <c r="AM276">
        <v>134.59564494135557</v>
      </c>
      <c r="AY276">
        <v>95.548298156993724</v>
      </c>
      <c r="AZ276">
        <v>37.093460468187089</v>
      </c>
    </row>
    <row r="277" spans="2:52" x14ac:dyDescent="0.2">
      <c r="B277" s="9">
        <v>0</v>
      </c>
      <c r="C277">
        <v>90.561072226431449</v>
      </c>
      <c r="D277">
        <v>139.3812810717782</v>
      </c>
      <c r="E277">
        <v>156.09310816978549</v>
      </c>
      <c r="F277">
        <v>107.79156550405636</v>
      </c>
      <c r="G277">
        <v>242.25318190000601</v>
      </c>
      <c r="H277">
        <v>165.27001862197392</v>
      </c>
      <c r="I277">
        <v>167.92285524273996</v>
      </c>
      <c r="J277">
        <v>80.458808661936686</v>
      </c>
      <c r="K277">
        <v>183.74906250182437</v>
      </c>
      <c r="L277">
        <v>225.61776292228717</v>
      </c>
      <c r="M277">
        <v>118.77493521664611</v>
      </c>
      <c r="N277">
        <v>252.48466213960916</v>
      </c>
      <c r="Z277">
        <v>160.8631928482562</v>
      </c>
      <c r="AB277">
        <v>56.296950609365673</v>
      </c>
      <c r="AC277">
        <v>86.645850181065285</v>
      </c>
      <c r="AD277">
        <v>97.034694765153404</v>
      </c>
      <c r="AE277">
        <v>67.008222077089556</v>
      </c>
      <c r="AF277">
        <v>150.59578117943099</v>
      </c>
      <c r="AG277">
        <v>102.73948670027625</v>
      </c>
      <c r="AH277">
        <v>104.38861262759045</v>
      </c>
      <c r="AI277">
        <v>50.016916385486795</v>
      </c>
      <c r="AJ277">
        <v>114.2269149631741</v>
      </c>
      <c r="AK277">
        <v>140.25443541650611</v>
      </c>
      <c r="AL277">
        <v>73.835992630512848</v>
      </c>
      <c r="AM277">
        <v>156.9561424643488</v>
      </c>
      <c r="AY277">
        <v>100.00000000000001</v>
      </c>
      <c r="AZ277">
        <v>34.183242537031646</v>
      </c>
    </row>
    <row r="278" spans="2:52" x14ac:dyDescent="0.2">
      <c r="B278" s="9">
        <v>3</v>
      </c>
      <c r="C278">
        <v>86.844932553420065</v>
      </c>
      <c r="D278">
        <v>140.88308323437332</v>
      </c>
      <c r="E278">
        <v>137.87163751217923</v>
      </c>
      <c r="F278">
        <v>106.40915514324955</v>
      </c>
      <c r="G278">
        <v>306.71332564388058</v>
      </c>
      <c r="H278">
        <v>125.36602465603508</v>
      </c>
      <c r="I278">
        <v>184.54888051429839</v>
      </c>
      <c r="J278">
        <v>72.004449989092237</v>
      </c>
      <c r="K278">
        <v>156.3914555504177</v>
      </c>
      <c r="L278">
        <v>232.78023158648679</v>
      </c>
      <c r="M278">
        <v>101.15100238040098</v>
      </c>
      <c r="N278">
        <v>300.17580521303836</v>
      </c>
      <c r="AB278">
        <v>53.986826330956717</v>
      </c>
      <c r="AC278">
        <v>87.579439858109538</v>
      </c>
      <c r="AD278">
        <v>85.707385929007927</v>
      </c>
      <c r="AE278">
        <v>66.148851865464536</v>
      </c>
      <c r="AF278">
        <v>190.66718757298707</v>
      </c>
      <c r="AG278">
        <v>77.933318639456601</v>
      </c>
      <c r="AH278">
        <v>114.72411882834199</v>
      </c>
      <c r="AI278">
        <v>44.761296051741759</v>
      </c>
      <c r="AJ278">
        <v>97.220161294413245</v>
      </c>
      <c r="AK278">
        <v>144.70695717576029</v>
      </c>
      <c r="AL278">
        <v>62.880140938031545</v>
      </c>
      <c r="AM278">
        <v>186.60316253712375</v>
      </c>
      <c r="AY278">
        <v>101.07657058511624</v>
      </c>
      <c r="AZ278">
        <v>46.964326976991494</v>
      </c>
    </row>
    <row r="279" spans="2:52" x14ac:dyDescent="0.2">
      <c r="B279" s="9">
        <v>6</v>
      </c>
      <c r="C279">
        <v>112.42867984008691</v>
      </c>
      <c r="D279">
        <v>113.47174852292794</v>
      </c>
      <c r="E279">
        <v>132.81606572341397</v>
      </c>
      <c r="F279">
        <v>90.61861849717846</v>
      </c>
      <c r="G279">
        <v>197.22112954950032</v>
      </c>
      <c r="H279">
        <v>120.71053117372595</v>
      </c>
      <c r="I279">
        <v>118.04477942806473</v>
      </c>
      <c r="J279">
        <v>65.505933296304065</v>
      </c>
      <c r="K279">
        <v>182.4722594810147</v>
      </c>
      <c r="L279">
        <v>241.73331741673627</v>
      </c>
      <c r="M279">
        <v>88.8714563363759</v>
      </c>
      <c r="N279">
        <v>206.66161998485995</v>
      </c>
      <c r="AB279">
        <v>69.890866797690606</v>
      </c>
      <c r="AC279">
        <v>70.53928652899917</v>
      </c>
      <c r="AD279">
        <v>82.564608703683163</v>
      </c>
      <c r="AE279">
        <v>56.332724032563419</v>
      </c>
      <c r="AF279">
        <v>122.60177487310034</v>
      </c>
      <c r="AG279">
        <v>75.039248591561503</v>
      </c>
      <c r="AH279">
        <v>73.38209402533586</v>
      </c>
      <c r="AI279">
        <v>40.721517543230938</v>
      </c>
      <c r="AJ279">
        <v>113.43319515803876</v>
      </c>
      <c r="AK279">
        <v>150.27260937482799</v>
      </c>
      <c r="AL279">
        <v>55.246607233644305</v>
      </c>
      <c r="AM279">
        <v>128.47042031535818</v>
      </c>
      <c r="AY279">
        <v>86.541246098169538</v>
      </c>
      <c r="AZ279">
        <v>32.518210850599907</v>
      </c>
    </row>
    <row r="280" spans="2:52" x14ac:dyDescent="0.2">
      <c r="B280" s="9">
        <v>9</v>
      </c>
      <c r="C280">
        <v>115.38441627098493</v>
      </c>
      <c r="D280">
        <v>121.92110830956771</v>
      </c>
      <c r="E280">
        <v>103.64069273810345</v>
      </c>
      <c r="F280">
        <v>112.2895863748732</v>
      </c>
      <c r="G280">
        <v>239.11128482755404</v>
      </c>
      <c r="H280">
        <v>106.41175136048727</v>
      </c>
      <c r="I280">
        <v>83.795285304637886</v>
      </c>
      <c r="J280">
        <v>68.353149213190818</v>
      </c>
      <c r="K280">
        <v>161.76330704856741</v>
      </c>
      <c r="L280">
        <v>234.57084875253668</v>
      </c>
      <c r="M280">
        <v>67.71366168841223</v>
      </c>
      <c r="N280">
        <v>192.30298159456751</v>
      </c>
      <c r="AB280">
        <v>71.728289254974669</v>
      </c>
      <c r="AC280">
        <v>75.79179932389944</v>
      </c>
      <c r="AD280">
        <v>64.427847603316394</v>
      </c>
      <c r="AE280">
        <v>69.804399867157329</v>
      </c>
      <c r="AF280">
        <v>148.6426326581184</v>
      </c>
      <c r="AG280">
        <v>66.15046579416493</v>
      </c>
      <c r="AH280">
        <v>52.091024566249153</v>
      </c>
      <c r="AI280">
        <v>42.491478630334662</v>
      </c>
      <c r="AJ280">
        <v>100.55955261385388</v>
      </c>
      <c r="AK280">
        <v>145.82008761557381</v>
      </c>
      <c r="AL280">
        <v>42.093943611008129</v>
      </c>
      <c r="AM280">
        <v>119.54442665822799</v>
      </c>
      <c r="AY280">
        <v>83.262162349739896</v>
      </c>
      <c r="AZ280">
        <v>35.531561714803544</v>
      </c>
    </row>
    <row r="281" spans="2:52" x14ac:dyDescent="0.2">
      <c r="B281" s="9">
        <v>12</v>
      </c>
      <c r="C281">
        <v>120.70312785493807</v>
      </c>
      <c r="D281">
        <v>110.35060057602968</v>
      </c>
      <c r="E281">
        <v>119.65016685457296</v>
      </c>
      <c r="F281">
        <v>81.542109057770872</v>
      </c>
      <c r="G281">
        <v>197.31488642500449</v>
      </c>
      <c r="H281">
        <v>100.92468387391217</v>
      </c>
      <c r="I281">
        <v>85.457887831793727</v>
      </c>
      <c r="J281">
        <v>124.60063897763578</v>
      </c>
      <c r="K281">
        <v>152.04723234274854</v>
      </c>
      <c r="L281">
        <v>191.59603676733911</v>
      </c>
      <c r="M281">
        <v>44.480213316682899</v>
      </c>
      <c r="N281">
        <v>166.9556078952578</v>
      </c>
      <c r="AB281">
        <v>75.034646346226936</v>
      </c>
      <c r="AC281">
        <v>68.599036623700769</v>
      </c>
      <c r="AD281">
        <v>74.38007709286245</v>
      </c>
      <c r="AE281">
        <v>50.690346010159281</v>
      </c>
      <c r="AF281">
        <v>122.66005848282117</v>
      </c>
      <c r="AG281">
        <v>62.739450888007298</v>
      </c>
      <c r="AH281">
        <v>53.124575186324307</v>
      </c>
      <c r="AI281">
        <v>77.457519505517197</v>
      </c>
      <c r="AJ281">
        <v>94.519591244329064</v>
      </c>
      <c r="AK281">
        <v>119.10495706004885</v>
      </c>
      <c r="AL281">
        <v>27.650957642399597</v>
      </c>
      <c r="AM281">
        <v>103.78732694479626</v>
      </c>
      <c r="AY281">
        <v>77.47904525226609</v>
      </c>
      <c r="AZ281">
        <v>27.175124449442706</v>
      </c>
    </row>
    <row r="282" spans="2:52" x14ac:dyDescent="0.2">
      <c r="B282" s="9">
        <v>15</v>
      </c>
      <c r="C282">
        <v>125.34320162349289</v>
      </c>
      <c r="D282">
        <v>106.87682176400735</v>
      </c>
      <c r="E282">
        <v>124.17925960254891</v>
      </c>
      <c r="F282">
        <v>83.260849708323704</v>
      </c>
      <c r="G282">
        <v>212.32557054183974</v>
      </c>
      <c r="H282">
        <v>86.126629422718807</v>
      </c>
      <c r="I282">
        <v>64.619975470101664</v>
      </c>
      <c r="J282">
        <v>91.630191659562342</v>
      </c>
      <c r="K282">
        <v>183.92033388357112</v>
      </c>
      <c r="L282">
        <v>164.73677927659065</v>
      </c>
      <c r="M282">
        <v>75.222672501387791</v>
      </c>
      <c r="N282">
        <v>168.89692309044887</v>
      </c>
      <c r="AB282">
        <v>77.919130786947846</v>
      </c>
      <c r="AC282">
        <v>66.439575064772754</v>
      </c>
      <c r="AD282">
        <v>77.195570598731308</v>
      </c>
      <c r="AE282">
        <v>51.75879468391782</v>
      </c>
      <c r="AF282">
        <v>131.99139391826475</v>
      </c>
      <c r="AG282">
        <v>53.540295886059454</v>
      </c>
      <c r="AH282">
        <v>40.170765186202857</v>
      </c>
      <c r="AI282">
        <v>56.961564691804909</v>
      </c>
      <c r="AJ282">
        <v>114.33338517473351</v>
      </c>
      <c r="AK282">
        <v>102.40800046284575</v>
      </c>
      <c r="AL282">
        <v>46.761891996229402</v>
      </c>
      <c r="AM282">
        <v>104.99413824874838</v>
      </c>
      <c r="AY282">
        <v>77.039542224938245</v>
      </c>
      <c r="AZ282">
        <v>28.605376743504273</v>
      </c>
    </row>
    <row r="283" spans="2:52" x14ac:dyDescent="0.2">
      <c r="B283" s="9">
        <v>18</v>
      </c>
      <c r="C283">
        <v>136.73691692267212</v>
      </c>
      <c r="D283">
        <v>108.49616754831048</v>
      </c>
      <c r="E283">
        <v>98.163741574251333</v>
      </c>
      <c r="F283">
        <v>68.786715223935914</v>
      </c>
      <c r="G283">
        <v>284.04958030255551</v>
      </c>
      <c r="H283">
        <v>46.721910094734632</v>
      </c>
      <c r="I283">
        <v>144.64641986255819</v>
      </c>
      <c r="J283">
        <v>71.917160911276383</v>
      </c>
      <c r="K283">
        <v>143.60796065773934</v>
      </c>
      <c r="L283">
        <v>157.57431061239106</v>
      </c>
      <c r="M283">
        <v>69.348028222639414</v>
      </c>
      <c r="N283">
        <v>158.60417815534583</v>
      </c>
      <c r="AB283">
        <v>85.001991133955272</v>
      </c>
      <c r="AC283">
        <v>67.446235293026888</v>
      </c>
      <c r="AD283">
        <v>61.023121471205741</v>
      </c>
      <c r="AE283">
        <v>42.761003313432354</v>
      </c>
      <c r="AF283">
        <v>176.57835535472816</v>
      </c>
      <c r="AG283">
        <v>29.044500029791067</v>
      </c>
      <c r="AH283">
        <v>89.918903946538322</v>
      </c>
      <c r="AI283">
        <v>44.707033124175602</v>
      </c>
      <c r="AJ283">
        <v>89.273349679939599</v>
      </c>
      <c r="AK283">
        <v>97.955478703591581</v>
      </c>
      <c r="AL283">
        <v>43.109941432068972</v>
      </c>
      <c r="AM283">
        <v>98.595691995843126</v>
      </c>
      <c r="AY283">
        <v>77.117967123191377</v>
      </c>
      <c r="AZ283">
        <v>37.873362046928833</v>
      </c>
    </row>
    <row r="284" spans="2:52" x14ac:dyDescent="0.2">
      <c r="B284" s="9">
        <v>21</v>
      </c>
      <c r="C284">
        <v>104.37090259286238</v>
      </c>
      <c r="D284">
        <v>74.842536943068595</v>
      </c>
      <c r="E284">
        <v>99.954358740301231</v>
      </c>
      <c r="F284">
        <v>49.975495264279083</v>
      </c>
      <c r="G284">
        <v>255.00828394082234</v>
      </c>
      <c r="H284">
        <v>39.571694599627563</v>
      </c>
      <c r="I284">
        <v>110.06464110566714</v>
      </c>
      <c r="J284">
        <v>60.963258583572141</v>
      </c>
      <c r="K284">
        <v>137.13057752052674</v>
      </c>
      <c r="L284">
        <v>153.99307628029126</v>
      </c>
      <c r="M284">
        <v>53.09333317735733</v>
      </c>
      <c r="N284">
        <v>123.07388093569968</v>
      </c>
      <c r="AB284">
        <v>64.881779818529679</v>
      </c>
      <c r="AC284">
        <v>46.525582153319732</v>
      </c>
      <c r="AD284">
        <v>62.136251911019279</v>
      </c>
      <c r="AE284">
        <v>31.067079037416249</v>
      </c>
      <c r="AF284">
        <v>158.52494248412322</v>
      </c>
      <c r="AG284">
        <v>24.599595407108403</v>
      </c>
      <c r="AH284">
        <v>68.421270992359425</v>
      </c>
      <c r="AI284">
        <v>37.897580859954317</v>
      </c>
      <c r="AJ284">
        <v>85.246708766923035</v>
      </c>
      <c r="AK284">
        <v>95.72921782396449</v>
      </c>
      <c r="AL284">
        <v>33.005271272615346</v>
      </c>
      <c r="AM284">
        <v>76.508416099757795</v>
      </c>
      <c r="AY284">
        <v>65.37864138559091</v>
      </c>
      <c r="AZ284">
        <v>35.513983120703877</v>
      </c>
    </row>
    <row r="285" spans="2:52" x14ac:dyDescent="0.2">
      <c r="B285" s="9">
        <v>24</v>
      </c>
      <c r="C285">
        <v>94.007401217619659</v>
      </c>
      <c r="D285">
        <v>72.988103915349399</v>
      </c>
      <c r="E285">
        <v>77.625174709805876</v>
      </c>
      <c r="F285">
        <v>35.662296175439096</v>
      </c>
      <c r="G285">
        <v>207.22352972551323</v>
      </c>
      <c r="H285">
        <v>17.957375196613899</v>
      </c>
      <c r="I285">
        <v>69.164736873616931</v>
      </c>
      <c r="J285">
        <v>68.461889548151532</v>
      </c>
      <c r="K285">
        <v>111.39231635342325</v>
      </c>
      <c r="L285">
        <v>128.92443595559268</v>
      </c>
      <c r="M285">
        <v>42.713282410823616</v>
      </c>
      <c r="N285">
        <v>132.15790818778143</v>
      </c>
      <c r="AB285">
        <v>58.439348090210885</v>
      </c>
      <c r="AC285">
        <v>45.372780822645851</v>
      </c>
      <c r="AD285">
        <v>48.25539847579082</v>
      </c>
      <c r="AE285">
        <v>22.169332551467932</v>
      </c>
      <c r="AF285">
        <v>128.81972939638788</v>
      </c>
      <c r="AG285">
        <v>11.163134884157909</v>
      </c>
      <c r="AH285">
        <v>42.995999052972103</v>
      </c>
      <c r="AI285">
        <v>42.559076651383073</v>
      </c>
      <c r="AJ285">
        <v>69.246615326416332</v>
      </c>
      <c r="AK285">
        <v>80.145391666574923</v>
      </c>
      <c r="AL285">
        <v>26.55255167732215</v>
      </c>
      <c r="AM285">
        <v>82.155467542191118</v>
      </c>
      <c r="AY285">
        <v>54.822902178126753</v>
      </c>
      <c r="AZ285">
        <v>30.658478684835842</v>
      </c>
    </row>
    <row r="286" spans="2:52" x14ac:dyDescent="0.2">
      <c r="B286" s="9">
        <v>27</v>
      </c>
      <c r="C286">
        <v>87.740241136445022</v>
      </c>
      <c r="D286">
        <v>66.393177156428806</v>
      </c>
      <c r="E286">
        <v>72.674702586743052</v>
      </c>
      <c r="F286">
        <v>34.843159699049636</v>
      </c>
      <c r="G286">
        <v>179.1623052357173</v>
      </c>
      <c r="H286">
        <v>17.625075830302599</v>
      </c>
      <c r="I286">
        <v>49.878075814675235</v>
      </c>
      <c r="J286">
        <v>21.799064320447783</v>
      </c>
      <c r="K286">
        <v>111.39231635342325</v>
      </c>
      <c r="L286">
        <v>123.55258445744299</v>
      </c>
      <c r="M286">
        <v>45.319193621117591</v>
      </c>
      <c r="N286">
        <v>106.73732021196062</v>
      </c>
      <c r="AB286">
        <v>54.543391550863497</v>
      </c>
      <c r="AC286">
        <v>41.273069358419441</v>
      </c>
      <c r="AD286">
        <v>45.177956063136079</v>
      </c>
      <c r="AE286">
        <v>21.660119435722951</v>
      </c>
      <c r="AF286">
        <v>111.37557452606504</v>
      </c>
      <c r="AG286">
        <v>10.956562230446652</v>
      </c>
      <c r="AH286">
        <v>31.006518602254591</v>
      </c>
      <c r="AI286">
        <v>13.551306507394175</v>
      </c>
      <c r="AJ286">
        <v>69.246615326416332</v>
      </c>
      <c r="AK286">
        <v>76.806000347134301</v>
      </c>
      <c r="AL286">
        <v>28.172506599360876</v>
      </c>
      <c r="AM286">
        <v>66.352854448591586</v>
      </c>
      <c r="AY286">
        <v>47.510206249650459</v>
      </c>
      <c r="AZ286">
        <v>28.375860831878949</v>
      </c>
    </row>
    <row r="287" spans="2:52" x14ac:dyDescent="0.2">
      <c r="B287" s="9">
        <v>30</v>
      </c>
      <c r="C287">
        <v>93.627199596562988</v>
      </c>
      <c r="D287">
        <v>58.296448234913093</v>
      </c>
      <c r="E287">
        <v>87.209839246547091</v>
      </c>
      <c r="F287">
        <v>43.181000359841669</v>
      </c>
      <c r="G287">
        <v>160.32509050663714</v>
      </c>
      <c r="H287">
        <v>38.075521862738981</v>
      </c>
      <c r="I287">
        <v>64.176929292149396</v>
      </c>
      <c r="J287">
        <v>38.012437142082739</v>
      </c>
      <c r="K287">
        <v>98.608821460744878</v>
      </c>
      <c r="L287">
        <v>114.5994986271935</v>
      </c>
      <c r="M287">
        <v>39.17942059910505</v>
      </c>
      <c r="N287">
        <v>99.191702260729528</v>
      </c>
      <c r="AB287">
        <v>58.202997179648442</v>
      </c>
      <c r="AC287">
        <v>36.239768217148779</v>
      </c>
      <c r="AD287">
        <v>54.213669206984449</v>
      </c>
      <c r="AE287">
        <v>26.843306784650682</v>
      </c>
      <c r="AF287">
        <v>99.665490699213805</v>
      </c>
      <c r="AG287">
        <v>23.669505241423366</v>
      </c>
      <c r="AH287">
        <v>39.895347192746641</v>
      </c>
      <c r="AI287">
        <v>23.630288861629296</v>
      </c>
      <c r="AJ287">
        <v>61.299803711942694</v>
      </c>
      <c r="AK287">
        <v>71.240348148066602</v>
      </c>
      <c r="AL287">
        <v>24.355739747167256</v>
      </c>
      <c r="AM287">
        <v>61.662149373286411</v>
      </c>
      <c r="AY287">
        <v>48.409867863659031</v>
      </c>
      <c r="AZ287">
        <v>22.565038790813944</v>
      </c>
    </row>
    <row r="288" spans="2:52" x14ac:dyDescent="0.2">
      <c r="B288" s="9">
        <v>33</v>
      </c>
      <c r="C288">
        <v>71.379390361850838</v>
      </c>
      <c r="D288">
        <v>72.870560293641375</v>
      </c>
      <c r="E288">
        <v>71.200365130077586</v>
      </c>
      <c r="F288">
        <v>25.108449178800399</v>
      </c>
      <c r="G288">
        <v>167.97815173112693</v>
      </c>
      <c r="H288">
        <v>31.923855643541273</v>
      </c>
      <c r="I288">
        <v>48.548347600901018</v>
      </c>
      <c r="J288">
        <v>54.334550298678394</v>
      </c>
      <c r="K288">
        <v>116.25035370633267</v>
      </c>
      <c r="L288">
        <v>96.693326966694514</v>
      </c>
      <c r="M288">
        <v>25.795765507381109</v>
      </c>
      <c r="N288">
        <v>89.704769114307339</v>
      </c>
      <c r="AB288">
        <v>44.372730080761045</v>
      </c>
      <c r="AC288">
        <v>45.29971027143597</v>
      </c>
      <c r="AD288">
        <v>44.261439717438392</v>
      </c>
      <c r="AE288">
        <v>15.608573182110987</v>
      </c>
      <c r="AF288">
        <v>104.42298748202911</v>
      </c>
      <c r="AG288">
        <v>19.845345027843226</v>
      </c>
      <c r="AH288">
        <v>30.179898049578775</v>
      </c>
      <c r="AI288">
        <v>33.776869236912823</v>
      </c>
      <c r="AJ288">
        <v>72.266596011178734</v>
      </c>
      <c r="AK288">
        <v>60.109043749931203</v>
      </c>
      <c r="AL288">
        <v>16.035840797785546</v>
      </c>
      <c r="AM288">
        <v>55.764632994029093</v>
      </c>
      <c r="AY288">
        <v>45.161972216752901</v>
      </c>
      <c r="AZ288">
        <v>24.665364400913315</v>
      </c>
    </row>
    <row r="289" spans="2:52" x14ac:dyDescent="0.2">
      <c r="B289" s="9">
        <v>36</v>
      </c>
      <c r="C289">
        <v>80.712677813157001</v>
      </c>
      <c r="D289">
        <v>61.535139803519378</v>
      </c>
      <c r="E289">
        <v>70.778985754990728</v>
      </c>
      <c r="F289">
        <v>35.501360779891279</v>
      </c>
      <c r="G289">
        <v>211.25174179439827</v>
      </c>
      <c r="H289">
        <v>24.441340782122904</v>
      </c>
      <c r="I289">
        <v>55.531042342988584</v>
      </c>
      <c r="J289">
        <v>34.013464104154352</v>
      </c>
      <c r="K289">
        <v>111.56358773517</v>
      </c>
      <c r="L289">
        <v>102.06517846484421</v>
      </c>
      <c r="M289">
        <v>28.799369832571337</v>
      </c>
      <c r="N289">
        <v>72.70882515490959</v>
      </c>
      <c r="AB289">
        <v>50.174733190391194</v>
      </c>
      <c r="AC289">
        <v>38.253088673657047</v>
      </c>
      <c r="AD289">
        <v>43.999490810652517</v>
      </c>
      <c r="AE289">
        <v>22.06928766693078</v>
      </c>
      <c r="AF289">
        <v>131.32385230826176</v>
      </c>
      <c r="AG289">
        <v>15.193867751449305</v>
      </c>
      <c r="AH289">
        <v>34.520664024971545</v>
      </c>
      <c r="AI289">
        <v>21.144342283594717</v>
      </c>
      <c r="AJ289">
        <v>69.353085537975744</v>
      </c>
      <c r="AK289">
        <v>63.448435069371826</v>
      </c>
      <c r="AL289">
        <v>17.903020151874056</v>
      </c>
      <c r="AM289">
        <v>45.199168229550516</v>
      </c>
      <c r="AY289">
        <v>46.048586308223427</v>
      </c>
      <c r="AZ289">
        <v>30.649562619155443</v>
      </c>
    </row>
    <row r="290" spans="2:52" x14ac:dyDescent="0.2">
      <c r="B290" s="9">
        <v>39</v>
      </c>
      <c r="C290">
        <v>54.233621943465216</v>
      </c>
      <c r="D290">
        <v>47.313658609915187</v>
      </c>
      <c r="E290">
        <v>74.465319752792951</v>
      </c>
      <c r="F290">
        <v>36.642368047376372</v>
      </c>
      <c r="G290">
        <v>234.60012067551619</v>
      </c>
      <c r="H290">
        <v>21.78129467465704</v>
      </c>
      <c r="I290">
        <v>58.856247397300265</v>
      </c>
      <c r="J290">
        <v>36.751939686080412</v>
      </c>
      <c r="K290">
        <v>113.01166213772639</v>
      </c>
      <c r="L290">
        <v>98.483944132744412</v>
      </c>
      <c r="M290">
        <v>21.025230276331598</v>
      </c>
      <c r="N290">
        <v>54.137864756405641</v>
      </c>
      <c r="AB290">
        <v>33.714127503750539</v>
      </c>
      <c r="AC290">
        <v>29.412358272999477</v>
      </c>
      <c r="AD290">
        <v>46.291086502949625</v>
      </c>
      <c r="AE290">
        <v>22.778590551750064</v>
      </c>
      <c r="AF290">
        <v>145.83828439661565</v>
      </c>
      <c r="AG290">
        <v>13.540260073790494</v>
      </c>
      <c r="AH290">
        <v>36.587765265121853</v>
      </c>
      <c r="AI290">
        <v>22.846705349650041</v>
      </c>
      <c r="AJ290">
        <v>70.253275554670466</v>
      </c>
      <c r="AK290">
        <v>61.222174189744734</v>
      </c>
      <c r="AL290">
        <v>13.070255478619586</v>
      </c>
      <c r="AM290">
        <v>33.654600407859867</v>
      </c>
      <c r="AY290">
        <v>44.100790295626865</v>
      </c>
      <c r="AZ290">
        <v>34.910388890572875</v>
      </c>
    </row>
    <row r="291" spans="2:52" x14ac:dyDescent="0.2">
      <c r="B291" s="9">
        <v>42</v>
      </c>
      <c r="C291">
        <v>70.864283399882567</v>
      </c>
      <c r="D291">
        <v>55.292843909722862</v>
      </c>
      <c r="E291">
        <v>64.354176175262438</v>
      </c>
      <c r="F291">
        <v>24.706110689930863</v>
      </c>
      <c r="G291">
        <v>153.26290594643606</v>
      </c>
      <c r="H291">
        <v>22.113594040968344</v>
      </c>
      <c r="I291">
        <v>29.594560855340937</v>
      </c>
      <c r="J291">
        <v>28.31903227038082</v>
      </c>
      <c r="K291">
        <v>98.608821460744878</v>
      </c>
      <c r="L291">
        <v>66.252835143846241</v>
      </c>
      <c r="M291">
        <v>19.788556857000653</v>
      </c>
      <c r="N291">
        <v>71.939620504484253</v>
      </c>
      <c r="AB291">
        <v>44.052515771416729</v>
      </c>
      <c r="AC291">
        <v>34.372588863060258</v>
      </c>
      <c r="AD291">
        <v>40.005532052300083</v>
      </c>
      <c r="AE291">
        <v>15.358460970768109</v>
      </c>
      <c r="AF291">
        <v>95.275310176772649</v>
      </c>
      <c r="AG291">
        <v>13.746832727501754</v>
      </c>
      <c r="AH291">
        <v>18.39734766626059</v>
      </c>
      <c r="AI291">
        <v>17.604420109387259</v>
      </c>
      <c r="AJ291">
        <v>61.299803711942694</v>
      </c>
      <c r="AK291">
        <v>41.185826273101007</v>
      </c>
      <c r="AL291">
        <v>12.301482089608522</v>
      </c>
      <c r="AM291">
        <v>44.720995045986427</v>
      </c>
      <c r="AY291">
        <v>36.52675962150883</v>
      </c>
      <c r="AZ291">
        <v>23.216273272628428</v>
      </c>
    </row>
    <row r="292" spans="2:52" x14ac:dyDescent="0.2">
      <c r="B292" s="9">
        <v>45</v>
      </c>
      <c r="C292">
        <v>48.996675786227108</v>
      </c>
      <c r="D292">
        <v>45.341681960487961</v>
      </c>
      <c r="E292">
        <v>50.661798265632129</v>
      </c>
      <c r="F292">
        <v>16.031939739392811</v>
      </c>
      <c r="G292">
        <v>110.87563087959784</v>
      </c>
      <c r="H292">
        <v>18.6219739292365</v>
      </c>
      <c r="I292">
        <v>28.264242961649302</v>
      </c>
      <c r="J292">
        <v>34.947740555274564</v>
      </c>
      <c r="K292">
        <v>85.482783804572989</v>
      </c>
      <c r="L292">
        <v>85.949623970395123</v>
      </c>
      <c r="M292">
        <v>10.645179509797883</v>
      </c>
      <c r="N292">
        <v>59.815381788956742</v>
      </c>
      <c r="AB292">
        <v>30.458599583091789</v>
      </c>
      <c r="AC292">
        <v>28.186486391115711</v>
      </c>
      <c r="AD292">
        <v>31.493716722023475</v>
      </c>
      <c r="AE292">
        <v>9.966195159706853</v>
      </c>
      <c r="AF292">
        <v>68.925419741101308</v>
      </c>
      <c r="AG292">
        <v>11.576280191580423</v>
      </c>
      <c r="AH292">
        <v>17.570360541277601</v>
      </c>
      <c r="AI292">
        <v>21.72513173242875</v>
      </c>
      <c r="AJ292">
        <v>53.140051674350218</v>
      </c>
      <c r="AK292">
        <v>53.430261111049951</v>
      </c>
      <c r="AL292">
        <v>6.6175358833263882</v>
      </c>
      <c r="AM292">
        <v>37.184007559380703</v>
      </c>
      <c r="AY292">
        <v>30.856170524202767</v>
      </c>
      <c r="AZ292">
        <v>18.616003847804279</v>
      </c>
    </row>
    <row r="293" spans="2:52" x14ac:dyDescent="0.2">
      <c r="B293" s="9">
        <v>48</v>
      </c>
      <c r="C293">
        <v>56.024239109515115</v>
      </c>
      <c r="D293">
        <v>56.677102450609951</v>
      </c>
      <c r="E293">
        <v>60.246462802373344</v>
      </c>
      <c r="F293">
        <v>27.807261701290503</v>
      </c>
      <c r="G293">
        <v>102.92713132296369</v>
      </c>
      <c r="H293">
        <v>32.588454376163874</v>
      </c>
      <c r="I293">
        <v>31.589448015960983</v>
      </c>
      <c r="J293">
        <v>27.058534814378493</v>
      </c>
      <c r="K293">
        <v>83.520895256776328</v>
      </c>
      <c r="L293">
        <v>94.902709800644615</v>
      </c>
      <c r="M293">
        <v>8.1718326711359897</v>
      </c>
      <c r="N293">
        <v>46.555639666918999</v>
      </c>
      <c r="AB293">
        <v>34.827257943564085</v>
      </c>
      <c r="AC293">
        <v>35.233107988894638</v>
      </c>
      <c r="AD293">
        <v>37.4519874532171</v>
      </c>
      <c r="AE293">
        <v>17.286279856151658</v>
      </c>
      <c r="AF293">
        <v>63.984264828098894</v>
      </c>
      <c r="AG293">
        <v>20.258490335265741</v>
      </c>
      <c r="AH293">
        <v>19.637461781427906</v>
      </c>
      <c r="AI293">
        <v>16.820836597408004</v>
      </c>
      <c r="AJ293">
        <v>51.920451022977268</v>
      </c>
      <c r="AK293">
        <v>58.99591331011765</v>
      </c>
      <c r="AL293">
        <v>5.0799891053042554</v>
      </c>
      <c r="AM293">
        <v>28.941138642470797</v>
      </c>
      <c r="AY293">
        <v>32.536431572074832</v>
      </c>
      <c r="AZ293">
        <v>17.476064390143279</v>
      </c>
    </row>
    <row r="294" spans="2:52" x14ac:dyDescent="0.2">
      <c r="B294" s="9">
        <v>51</v>
      </c>
      <c r="C294">
        <v>51.547696194390369</v>
      </c>
      <c r="D294">
        <v>37.244953038972255</v>
      </c>
      <c r="E294">
        <v>56.138749429484257</v>
      </c>
      <c r="F294">
        <v>14.729997076359906</v>
      </c>
      <c r="G294">
        <v>92.723049690310631</v>
      </c>
      <c r="H294">
        <v>27.600661527543448</v>
      </c>
      <c r="I294">
        <v>28.597117275030918</v>
      </c>
      <c r="J294">
        <v>29.797010396304557</v>
      </c>
      <c r="K294">
        <v>62.811942824329009</v>
      </c>
      <c r="L294">
        <v>75.205920974095733</v>
      </c>
      <c r="M294">
        <v>12.412110415657164</v>
      </c>
      <c r="N294">
        <v>36.336109008327021</v>
      </c>
      <c r="AB294">
        <v>32.044431844030228</v>
      </c>
      <c r="AC294">
        <v>23.153185249845052</v>
      </c>
      <c r="AD294">
        <v>34.898442854134117</v>
      </c>
      <c r="AE294">
        <v>9.1568473903504159</v>
      </c>
      <c r="AF294">
        <v>57.640935784345139</v>
      </c>
      <c r="AG294">
        <v>17.157847633659376</v>
      </c>
      <c r="AH294">
        <v>17.777290608676935</v>
      </c>
      <c r="AI294">
        <v>18.523199663463327</v>
      </c>
      <c r="AJ294">
        <v>39.046808478792357</v>
      </c>
      <c r="AK294">
        <v>46.751478472168706</v>
      </c>
      <c r="AL294">
        <v>7.7159418484038342</v>
      </c>
      <c r="AM294">
        <v>22.588205769733307</v>
      </c>
      <c r="AY294">
        <v>27.204551299800229</v>
      </c>
      <c r="AZ294">
        <v>14.548025126576128</v>
      </c>
    </row>
    <row r="295" spans="2:52" x14ac:dyDescent="0.2">
      <c r="B295" s="9">
        <v>54</v>
      </c>
      <c r="C295">
        <v>41.319100160059243</v>
      </c>
      <c r="D295">
        <v>36.21332536320925</v>
      </c>
      <c r="E295">
        <v>52.55751509738446</v>
      </c>
      <c r="F295">
        <v>22.087765865214667</v>
      </c>
      <c r="G295">
        <v>124.81248624899159</v>
      </c>
      <c r="H295">
        <v>8.314088865684349</v>
      </c>
      <c r="I295">
        <v>34.582368436808466</v>
      </c>
      <c r="J295">
        <v>35.491442230078093</v>
      </c>
      <c r="K295">
        <v>61.192597040025859</v>
      </c>
      <c r="L295">
        <v>76.996538140145631</v>
      </c>
      <c r="M295">
        <v>1.1930793446887531</v>
      </c>
      <c r="N295">
        <v>58.716485520702058</v>
      </c>
      <c r="AB295">
        <v>25.685863514493306</v>
      </c>
      <c r="AC295">
        <v>22.511877777640301</v>
      </c>
      <c r="AD295">
        <v>32.672181974507033</v>
      </c>
      <c r="AE295">
        <v>13.730776738996017</v>
      </c>
      <c r="AF295">
        <v>77.589213566541858</v>
      </c>
      <c r="AG295">
        <v>5.1684221346564394</v>
      </c>
      <c r="AH295">
        <v>21.497999526486051</v>
      </c>
      <c r="AI295">
        <v>22.063121837670792</v>
      </c>
      <c r="AJ295">
        <v>38.040148250538223</v>
      </c>
      <c r="AK295">
        <v>47.864608911982245</v>
      </c>
      <c r="AL295">
        <v>0.74167329614935362</v>
      </c>
      <c r="AM295">
        <v>36.500882819160431</v>
      </c>
      <c r="AY295">
        <v>28.672230862401843</v>
      </c>
      <c r="AZ295">
        <v>19.630066709105137</v>
      </c>
    </row>
    <row r="296" spans="2:52" x14ac:dyDescent="0.2">
      <c r="B296" s="9">
        <v>57</v>
      </c>
      <c r="C296">
        <v>53.338313360440267</v>
      </c>
      <c r="D296">
        <v>43.957423419600872</v>
      </c>
      <c r="E296">
        <v>52.55751509738446</v>
      </c>
      <c r="F296">
        <v>29.44553465406943</v>
      </c>
      <c r="G296">
        <v>131.96842768469691</v>
      </c>
      <c r="H296">
        <v>15.130353817504655</v>
      </c>
      <c r="I296">
        <v>29.262276221876739</v>
      </c>
      <c r="J296">
        <v>21.799064320447783</v>
      </c>
      <c r="K296">
        <v>53.267139500256917</v>
      </c>
      <c r="L296">
        <v>60.880983645696546</v>
      </c>
      <c r="M296">
        <v>4.9030996026815936</v>
      </c>
      <c r="N296">
        <v>40.548431016538544</v>
      </c>
      <c r="AB296">
        <v>33.157562283843774</v>
      </c>
      <c r="AC296">
        <v>27.325967265281331</v>
      </c>
      <c r="AD296">
        <v>32.672181974507033</v>
      </c>
      <c r="AE296">
        <v>18.304706087641616</v>
      </c>
      <c r="AF296">
        <v>82.037677698703888</v>
      </c>
      <c r="AG296">
        <v>9.4057276556590939</v>
      </c>
      <c r="AH296">
        <v>18.190784171168431</v>
      </c>
      <c r="AI296">
        <v>13.551306507394175</v>
      </c>
      <c r="AJ296">
        <v>33.113317320826972</v>
      </c>
      <c r="AK296">
        <v>37.846434953660385</v>
      </c>
      <c r="AL296">
        <v>3.0479934631825532</v>
      </c>
      <c r="AM296">
        <v>25.206779934293778</v>
      </c>
      <c r="AY296">
        <v>27.821703276346913</v>
      </c>
      <c r="AZ296">
        <v>19.293365306935847</v>
      </c>
    </row>
    <row r="297" spans="2:52" x14ac:dyDescent="0.2">
      <c r="B297" s="9">
        <v>60</v>
      </c>
      <c r="C297">
        <v>38.498269070072816</v>
      </c>
      <c r="D297">
        <v>50.199719313397388</v>
      </c>
      <c r="E297">
        <v>56.138749429484257</v>
      </c>
      <c r="F297">
        <v>17.831148087719548</v>
      </c>
      <c r="G297">
        <v>100.37611091480042</v>
      </c>
      <c r="H297">
        <v>10.641835606838912</v>
      </c>
      <c r="I297">
        <v>35.579812017118492</v>
      </c>
      <c r="J297">
        <v>6.6287082848937402</v>
      </c>
      <c r="K297">
        <v>66.221905774682043</v>
      </c>
      <c r="L297">
        <v>64.462217977796342</v>
      </c>
      <c r="M297">
        <v>8.1718326711359897</v>
      </c>
      <c r="N297">
        <v>51.134260431215409</v>
      </c>
      <c r="AB297">
        <v>23.932304455991122</v>
      </c>
      <c r="AC297">
        <v>31.206467075878113</v>
      </c>
      <c r="AD297">
        <v>34.898442854134117</v>
      </c>
      <c r="AE297">
        <v>11.084666275733966</v>
      </c>
      <c r="AF297">
        <v>62.398432567160455</v>
      </c>
      <c r="AG297">
        <v>6.6154571586039932</v>
      </c>
      <c r="AH297">
        <v>22.118056584069716</v>
      </c>
      <c r="AI297">
        <v>4.1207116230414895</v>
      </c>
      <c r="AJ297">
        <v>41.16659914686003</v>
      </c>
      <c r="AK297">
        <v>40.072695833287462</v>
      </c>
      <c r="AL297">
        <v>5.0799891053042554</v>
      </c>
      <c r="AM297">
        <v>31.787421053771354</v>
      </c>
      <c r="AY297">
        <v>26.206770311153008</v>
      </c>
      <c r="AZ297">
        <v>16.897006187336778</v>
      </c>
    </row>
    <row r="298" spans="2:52" x14ac:dyDescent="0.2">
      <c r="B298" s="9">
        <v>63</v>
      </c>
      <c r="C298">
        <v>45.660737734272409</v>
      </c>
      <c r="D298">
        <v>40.48364460757854</v>
      </c>
      <c r="E298">
        <v>42.446371519853948</v>
      </c>
      <c r="F298">
        <v>19.549888738272376</v>
      </c>
      <c r="G298">
        <v>80.948019521431576</v>
      </c>
      <c r="H298">
        <v>14.465755084882055</v>
      </c>
      <c r="I298">
        <v>23.941594327027598</v>
      </c>
      <c r="J298">
        <v>24.537539902373844</v>
      </c>
      <c r="K298">
        <v>49.857176549903876</v>
      </c>
      <c r="L298">
        <v>66.252835143846241</v>
      </c>
      <c r="M298">
        <v>10.542271903829095</v>
      </c>
      <c r="N298">
        <v>39.376320471772786</v>
      </c>
      <c r="AB298">
        <v>28.384826215245283</v>
      </c>
      <c r="AC298">
        <v>25.16650570635332</v>
      </c>
      <c r="AD298">
        <v>26.386627523857502</v>
      </c>
      <c r="AE298">
        <v>12.153114949492501</v>
      </c>
      <c r="AF298">
        <v>50.321032479935056</v>
      </c>
      <c r="AG298">
        <v>8.9925823482365796</v>
      </c>
      <c r="AH298">
        <v>14.883202243543639</v>
      </c>
      <c r="AI298">
        <v>15.253669573449496</v>
      </c>
      <c r="AJ298">
        <v>30.993526652759297</v>
      </c>
      <c r="AK298">
        <v>41.185826273101007</v>
      </c>
      <c r="AL298">
        <v>6.5535637563614202</v>
      </c>
      <c r="AM298">
        <v>24.478141813905712</v>
      </c>
      <c r="AY298">
        <v>23.7293849613534</v>
      </c>
      <c r="AZ298">
        <v>12.557387442010414</v>
      </c>
    </row>
    <row r="299" spans="2:52" x14ac:dyDescent="0.2">
      <c r="B299" s="9">
        <v>66</v>
      </c>
      <c r="C299">
        <v>40.423791577034294</v>
      </c>
      <c r="D299">
        <v>40.601188229286571</v>
      </c>
      <c r="E299">
        <v>53.926752888347487</v>
      </c>
      <c r="F299">
        <v>17.911615785493453</v>
      </c>
      <c r="G299">
        <v>66.621968944389266</v>
      </c>
      <c r="H299">
        <v>22.113594040968344</v>
      </c>
      <c r="I299">
        <v>24.939037907337617</v>
      </c>
      <c r="J299">
        <v>24.537539902373844</v>
      </c>
      <c r="K299">
        <v>69.118054579794816</v>
      </c>
      <c r="L299">
        <v>62.671600811746444</v>
      </c>
      <c r="M299">
        <v>9.8061992053631872</v>
      </c>
      <c r="N299">
        <v>35.603511496157232</v>
      </c>
      <c r="AB299">
        <v>25.129298294586533</v>
      </c>
      <c r="AC299">
        <v>25.239576257563197</v>
      </c>
      <c r="AD299">
        <v>33.523363507534697</v>
      </c>
      <c r="AE299">
        <v>11.13468871800254</v>
      </c>
      <c r="AF299">
        <v>41.415296914586555</v>
      </c>
      <c r="AG299">
        <v>13.746832727501754</v>
      </c>
      <c r="AH299">
        <v>15.503259301127295</v>
      </c>
      <c r="AI299">
        <v>15.253669573449496</v>
      </c>
      <c r="AJ299">
        <v>42.966979180249481</v>
      </c>
      <c r="AK299">
        <v>38.959565393473923</v>
      </c>
      <c r="AL299">
        <v>6.0959869263651063</v>
      </c>
      <c r="AM299">
        <v>22.132789276253124</v>
      </c>
      <c r="AY299">
        <v>24.25844217255781</v>
      </c>
      <c r="AZ299">
        <v>11.982309886960621</v>
      </c>
    </row>
    <row r="300" spans="2:52" x14ac:dyDescent="0.2">
      <c r="B300" s="9">
        <v>69</v>
      </c>
      <c r="C300">
        <v>33.2613229128347</v>
      </c>
      <c r="D300">
        <v>32.386915686062828</v>
      </c>
      <c r="E300">
        <v>46.13270551765617</v>
      </c>
      <c r="F300">
        <v>15.951472041618903</v>
      </c>
      <c r="G300">
        <v>72.905763089293217</v>
      </c>
      <c r="H300">
        <v>20.949720670391063</v>
      </c>
      <c r="I300">
        <v>18.288627798714252</v>
      </c>
      <c r="J300">
        <v>27.276015484299904</v>
      </c>
      <c r="K300">
        <v>57.611362707926062</v>
      </c>
      <c r="L300">
        <v>62.671600811746444</v>
      </c>
      <c r="M300">
        <v>15.150585997583224</v>
      </c>
      <c r="N300">
        <v>24.285084569310573</v>
      </c>
      <c r="AB300">
        <v>20.676776535332372</v>
      </c>
      <c r="AC300">
        <v>20.13320456508265</v>
      </c>
      <c r="AD300">
        <v>28.678223216154606</v>
      </c>
      <c r="AE300">
        <v>9.9161727174382754</v>
      </c>
      <c r="AF300">
        <v>45.321593957211782</v>
      </c>
      <c r="AG300">
        <v>13.023315215527978</v>
      </c>
      <c r="AH300">
        <v>11.369056820826682</v>
      </c>
      <c r="AI300">
        <v>16.956032639504819</v>
      </c>
      <c r="AJ300">
        <v>35.813887370911139</v>
      </c>
      <c r="AK300">
        <v>38.959565393473923</v>
      </c>
      <c r="AL300">
        <v>9.4183049144591564</v>
      </c>
      <c r="AM300">
        <v>15.096731663295362</v>
      </c>
      <c r="AY300">
        <v>22.113572084101563</v>
      </c>
      <c r="AZ300">
        <v>11.701279455884967</v>
      </c>
    </row>
    <row r="301" spans="2:52" x14ac:dyDescent="0.2">
      <c r="B301" s="9">
        <v>72</v>
      </c>
      <c r="C301">
        <v>39.908684615066029</v>
      </c>
      <c r="D301">
        <v>38.864298823275398</v>
      </c>
      <c r="E301">
        <v>24.224900862247683</v>
      </c>
      <c r="F301">
        <v>18.650284564109008</v>
      </c>
      <c r="G301">
        <v>102.92713132296369</v>
      </c>
      <c r="H301">
        <v>13.966480446927374</v>
      </c>
      <c r="I301">
        <v>41.232778545431827</v>
      </c>
      <c r="J301">
        <v>20.429826529484753</v>
      </c>
      <c r="K301">
        <v>62.983214206075758</v>
      </c>
      <c r="L301">
        <v>44.76542915124746</v>
      </c>
      <c r="M301">
        <v>10.910308253062052</v>
      </c>
      <c r="N301">
        <v>26.922390138415906</v>
      </c>
      <c r="AB301">
        <v>24.809083985242214</v>
      </c>
      <c r="AC301">
        <v>24.159845478099186</v>
      </c>
      <c r="AD301">
        <v>15.059318687712025</v>
      </c>
      <c r="AE301">
        <v>11.593879391478945</v>
      </c>
      <c r="AF301">
        <v>63.984264828098894</v>
      </c>
      <c r="AG301">
        <v>8.6822101436853174</v>
      </c>
      <c r="AH301">
        <v>25.632202006786663</v>
      </c>
      <c r="AI301">
        <v>12.700124974366513</v>
      </c>
      <c r="AJ301">
        <v>39.153278690351762</v>
      </c>
      <c r="AK301">
        <v>27.828260995338518</v>
      </c>
      <c r="AL301">
        <v>6.7823521713595794</v>
      </c>
      <c r="AM301">
        <v>16.736202770643782</v>
      </c>
      <c r="AY301">
        <v>23.093418676930284</v>
      </c>
      <c r="AZ301">
        <v>15.225745918172308</v>
      </c>
    </row>
    <row r="302" spans="2:52" x14ac:dyDescent="0.2">
      <c r="B302" s="9">
        <v>75</v>
      </c>
      <c r="C302">
        <v>42.594610364140877</v>
      </c>
      <c r="D302">
        <v>16.428545086447471</v>
      </c>
      <c r="E302">
        <v>35.600182565038793</v>
      </c>
      <c r="F302">
        <v>9.5737751247014202</v>
      </c>
      <c r="G302">
        <v>98.214285714285722</v>
      </c>
      <c r="H302">
        <v>18.2896745629252</v>
      </c>
      <c r="I302">
        <v>35.247527383654287</v>
      </c>
      <c r="J302">
        <v>10.736421657782833</v>
      </c>
      <c r="K302">
        <v>64.431288608632144</v>
      </c>
      <c r="L302">
        <v>28.649874656798374</v>
      </c>
      <c r="M302">
        <v>10.777743881429966</v>
      </c>
      <c r="N302">
        <v>28.460799439266552</v>
      </c>
      <c r="AB302">
        <v>26.478779644962525</v>
      </c>
      <c r="AC302">
        <v>10.21274338496108</v>
      </c>
      <c r="AD302">
        <v>22.130719858719196</v>
      </c>
      <c r="AE302">
        <v>5.9515013690748102</v>
      </c>
      <c r="AF302">
        <v>61.054542046129967</v>
      </c>
      <c r="AG302">
        <v>11.369707537869168</v>
      </c>
      <c r="AH302">
        <v>21.911493088977547</v>
      </c>
      <c r="AI302">
        <v>6.674256222124475</v>
      </c>
      <c r="AJ302">
        <v>40.053468707046491</v>
      </c>
      <c r="AK302">
        <v>17.81008703701665</v>
      </c>
      <c r="AL302">
        <v>6.6999440273429824</v>
      </c>
      <c r="AM302">
        <v>17.69254913777193</v>
      </c>
      <c r="AY302">
        <v>20.669982671833065</v>
      </c>
      <c r="AZ302">
        <v>15.450508366120941</v>
      </c>
    </row>
    <row r="303" spans="2:52" x14ac:dyDescent="0.2">
      <c r="B303" s="9">
        <v>78</v>
      </c>
      <c r="C303">
        <v>32.231108988898171</v>
      </c>
      <c r="D303">
        <v>19.667236655053753</v>
      </c>
      <c r="E303">
        <v>21.907804655408491</v>
      </c>
      <c r="F303">
        <v>10.39291160109088</v>
      </c>
      <c r="G303">
        <v>82.223529725513202</v>
      </c>
      <c r="H303">
        <v>12.470307710038792</v>
      </c>
      <c r="I303">
        <v>38.905017071430173</v>
      </c>
      <c r="J303">
        <v>11.88817877882445</v>
      </c>
      <c r="K303">
        <v>56.505831068863195</v>
      </c>
      <c r="L303">
        <v>28.649874656798374</v>
      </c>
      <c r="M303">
        <v>9.1730341128660644</v>
      </c>
      <c r="N303">
        <v>43.918334097813663</v>
      </c>
      <c r="AB303">
        <v>20.036347916643731</v>
      </c>
      <c r="AC303">
        <v>12.226063841469346</v>
      </c>
      <c r="AD303">
        <v>13.618904528442583</v>
      </c>
      <c r="AE303">
        <v>6.460714484819789</v>
      </c>
      <c r="AF303">
        <v>51.113948610404279</v>
      </c>
      <c r="AG303">
        <v>7.7521199780002839</v>
      </c>
      <c r="AH303">
        <v>24.18515782422002</v>
      </c>
      <c r="AI303">
        <v>7.3902417130553193</v>
      </c>
      <c r="AJ303">
        <v>35.126637777335233</v>
      </c>
      <c r="AK303">
        <v>17.81008703701665</v>
      </c>
      <c r="AL303">
        <v>5.7023822233337587</v>
      </c>
      <c r="AM303">
        <v>27.301667535122377</v>
      </c>
      <c r="AY303">
        <v>19.060356122488614</v>
      </c>
      <c r="AZ303">
        <v>13.101615339956961</v>
      </c>
    </row>
    <row r="304" spans="2:52" x14ac:dyDescent="0.2">
      <c r="B304" s="9">
        <v>81</v>
      </c>
      <c r="C304">
        <v>28.26967303574169</v>
      </c>
      <c r="D304">
        <v>24.40773038625515</v>
      </c>
      <c r="E304">
        <v>16.95733253234566</v>
      </c>
      <c r="F304">
        <v>13.910860599970444</v>
      </c>
      <c r="G304">
        <v>72.610324757148859</v>
      </c>
      <c r="H304">
        <v>11.583625674216838</v>
      </c>
      <c r="I304">
        <v>2.3283511539190762</v>
      </c>
      <c r="J304">
        <v>20.538566864445457</v>
      </c>
      <c r="K304">
        <v>51.305250952460256</v>
      </c>
      <c r="L304">
        <v>76.996538140145631</v>
      </c>
      <c r="M304">
        <v>12.809803530553415</v>
      </c>
      <c r="N304">
        <v>31.867309658797211</v>
      </c>
      <c r="AB304">
        <v>17.5737361264542</v>
      </c>
      <c r="AC304">
        <v>15.172973975021867</v>
      </c>
      <c r="AD304">
        <v>10.541462115787839</v>
      </c>
      <c r="AE304">
        <v>8.6476342746054371</v>
      </c>
      <c r="AF304">
        <v>45.137935827024691</v>
      </c>
      <c r="AG304">
        <v>7.2009174187806808</v>
      </c>
      <c r="AH304">
        <v>1.4474107548738215</v>
      </c>
      <c r="AI304">
        <v>12.767722995414921</v>
      </c>
      <c r="AJ304">
        <v>31.893716669454019</v>
      </c>
      <c r="AK304">
        <v>47.864608911982245</v>
      </c>
      <c r="AL304">
        <v>7.9631662804536179</v>
      </c>
      <c r="AM304">
        <v>19.810193428684428</v>
      </c>
      <c r="AY304">
        <v>18.835123231544813</v>
      </c>
      <c r="AZ304">
        <v>14.394150657944472</v>
      </c>
    </row>
    <row r="305" spans="2:52" x14ac:dyDescent="0.2">
      <c r="B305" s="9">
        <v>84</v>
      </c>
      <c r="C305">
        <v>23.032726878503578</v>
      </c>
      <c r="D305">
        <v>22.905928223660037</v>
      </c>
      <c r="E305">
        <v>24.224900862247683</v>
      </c>
      <c r="F305">
        <v>13.991328297744353</v>
      </c>
      <c r="G305">
        <v>69.079232477048322</v>
      </c>
      <c r="H305">
        <v>4.655493482309125</v>
      </c>
      <c r="I305">
        <v>30.59200443565096</v>
      </c>
      <c r="J305">
        <v>25.471816353494049</v>
      </c>
      <c r="K305">
        <v>41.07536210140114</v>
      </c>
      <c r="L305">
        <v>41.184194819147663</v>
      </c>
      <c r="M305">
        <v>9.2759417188348507</v>
      </c>
      <c r="N305">
        <v>28.82709819535145</v>
      </c>
      <c r="AB305">
        <v>14.318208205795449</v>
      </c>
      <c r="AC305">
        <v>14.239384297977612</v>
      </c>
      <c r="AD305">
        <v>15.059318687712025</v>
      </c>
      <c r="AE305">
        <v>8.6976567168740146</v>
      </c>
      <c r="AF305">
        <v>42.94284556580412</v>
      </c>
      <c r="AG305">
        <v>2.8940700478951058</v>
      </c>
      <c r="AH305">
        <v>19.017404723844251</v>
      </c>
      <c r="AI305">
        <v>15.834459022283523</v>
      </c>
      <c r="AJ305">
        <v>25.534344665251002</v>
      </c>
      <c r="AK305">
        <v>25.602000115711437</v>
      </c>
      <c r="AL305">
        <v>5.7663543502987258</v>
      </c>
      <c r="AM305">
        <v>17.920257384512023</v>
      </c>
      <c r="AY305">
        <v>17.318858648663273</v>
      </c>
      <c r="AZ305">
        <v>10.155442386239242</v>
      </c>
    </row>
    <row r="306" spans="2:52" x14ac:dyDescent="0.2">
      <c r="B306" s="9">
        <v>87</v>
      </c>
      <c r="C306">
        <v>34.02172615494807</v>
      </c>
      <c r="D306">
        <v>24.40773038625515</v>
      </c>
      <c r="F306">
        <v>8.674170950538052</v>
      </c>
      <c r="G306">
        <v>83.794478261739201</v>
      </c>
      <c r="H306">
        <v>11.805708977416193</v>
      </c>
      <c r="I306">
        <v>17.291184218404233</v>
      </c>
      <c r="J306">
        <v>27.167275149339197</v>
      </c>
      <c r="K306">
        <v>46.618484981297591</v>
      </c>
      <c r="L306">
        <v>46.556046317297358</v>
      </c>
      <c r="M306">
        <v>9.4085060904669362</v>
      </c>
      <c r="N306">
        <v>43.552035341728768</v>
      </c>
      <c r="AB306">
        <v>21.149478356457273</v>
      </c>
      <c r="AC306">
        <v>15.172973975021867</v>
      </c>
      <c r="AE306">
        <v>5.3922658110612547</v>
      </c>
      <c r="AF306">
        <v>52.090522871060585</v>
      </c>
      <c r="AG306">
        <v>7.3389746705777696</v>
      </c>
      <c r="AH306">
        <v>10.748999763243026</v>
      </c>
      <c r="AI306">
        <v>16.888434618456412</v>
      </c>
      <c r="AJ306">
        <v>28.980206196251029</v>
      </c>
      <c r="AK306">
        <v>28.94139143515206</v>
      </c>
      <c r="AL306">
        <v>5.8487624943153218</v>
      </c>
      <c r="AM306">
        <v>27.073959288382284</v>
      </c>
      <c r="AY306">
        <v>19.965997225452625</v>
      </c>
      <c r="AZ306">
        <v>13.260507781691256</v>
      </c>
    </row>
    <row r="307" spans="2:52" x14ac:dyDescent="0.2">
      <c r="B307" s="9">
        <v>90</v>
      </c>
      <c r="C307">
        <v>21.487405992598781</v>
      </c>
      <c r="D307">
        <v>30.885113523467712</v>
      </c>
      <c r="F307">
        <v>10.634314694412602</v>
      </c>
      <c r="G307">
        <v>87.030132209695381</v>
      </c>
      <c r="H307">
        <v>11.473409611104893</v>
      </c>
      <c r="I307">
        <v>52.205837288676904</v>
      </c>
      <c r="J307">
        <v>20.32108619452405</v>
      </c>
      <c r="K307">
        <v>48.237830765600734</v>
      </c>
      <c r="L307">
        <v>53.718514981496952</v>
      </c>
      <c r="M307">
        <v>11.175436996326217</v>
      </c>
      <c r="N307">
        <v>27.654987650585699</v>
      </c>
      <c r="AB307">
        <v>13.357565277762488</v>
      </c>
      <c r="AC307">
        <v>19.199614888038393</v>
      </c>
      <c r="AE307">
        <v>6.6107818116255181</v>
      </c>
      <c r="AF307">
        <v>54.101955002094073</v>
      </c>
      <c r="AG307">
        <v>7.1324020168665125</v>
      </c>
      <c r="AH307">
        <v>32.453562784821244</v>
      </c>
      <c r="AI307">
        <v>12.632526953318107</v>
      </c>
      <c r="AJ307">
        <v>29.986866424505166</v>
      </c>
      <c r="AK307">
        <v>33.393913194406224</v>
      </c>
      <c r="AL307">
        <v>6.9471684593927678</v>
      </c>
      <c r="AM307">
        <v>17.191619264123968</v>
      </c>
      <c r="AY307">
        <v>21.182543279723134</v>
      </c>
      <c r="AZ307">
        <v>14.154788292128316</v>
      </c>
    </row>
    <row r="308" spans="2:52" x14ac:dyDescent="0.2">
      <c r="B308" s="9">
        <v>93</v>
      </c>
      <c r="C308">
        <v>15.735352873392403</v>
      </c>
      <c r="D308">
        <v>24.642817629671203</v>
      </c>
      <c r="F308">
        <v>16.529205424686644</v>
      </c>
      <c r="G308">
        <v>85.365426797965185</v>
      </c>
      <c r="H308">
        <v>9.3109869646182499</v>
      </c>
      <c r="I308">
        <v>28.929401908495119</v>
      </c>
      <c r="J308">
        <v>17.82154253966425</v>
      </c>
      <c r="K308">
        <v>40.48364460757854</v>
      </c>
      <c r="L308">
        <v>44.76542915124746</v>
      </c>
      <c r="M308">
        <v>9.1433773472027688</v>
      </c>
      <c r="N308">
        <v>29.193396951436348</v>
      </c>
      <c r="AB308">
        <v>9.781823047759417</v>
      </c>
      <c r="AC308">
        <v>15.319115077441619</v>
      </c>
      <c r="AE308">
        <v>10.275318506377531</v>
      </c>
      <c r="AF308">
        <v>53.067097131716892</v>
      </c>
      <c r="AG308">
        <v>5.7881400957902116</v>
      </c>
      <c r="AH308">
        <v>17.983854103769097</v>
      </c>
      <c r="AI308">
        <v>11.078695022841851</v>
      </c>
      <c r="AJ308">
        <v>25.16650570635332</v>
      </c>
      <c r="AK308">
        <v>27.828260995338518</v>
      </c>
      <c r="AL308">
        <v>5.6839462062821324</v>
      </c>
      <c r="AM308">
        <v>18.147965631252116</v>
      </c>
      <c r="AY308">
        <v>18.192792865902064</v>
      </c>
      <c r="AZ308">
        <v>13.004836724483656</v>
      </c>
    </row>
    <row r="309" spans="2:52" x14ac:dyDescent="0.2">
      <c r="B309" s="9">
        <v>96</v>
      </c>
      <c r="C309">
        <v>17.660875380353882</v>
      </c>
      <c r="D309">
        <v>29.500854982580627</v>
      </c>
      <c r="F309">
        <v>13.333127216902707</v>
      </c>
      <c r="G309">
        <v>56.324130436231989</v>
      </c>
      <c r="H309">
        <v>3.3262960170639229</v>
      </c>
      <c r="I309">
        <v>20.616389272715914</v>
      </c>
      <c r="J309">
        <v>18.625627398678901</v>
      </c>
      <c r="K309">
        <v>48.237830765600734</v>
      </c>
      <c r="L309">
        <v>41.184194819147663</v>
      </c>
      <c r="M309">
        <v>6.5374661369087903</v>
      </c>
      <c r="N309">
        <v>21.57456472369417</v>
      </c>
      <c r="AB309">
        <v>10.978816886354826</v>
      </c>
      <c r="AC309">
        <v>18.339095762204018</v>
      </c>
      <c r="AE309">
        <v>8.2884884856661856</v>
      </c>
      <c r="AF309">
        <v>35.013684261111919</v>
      </c>
      <c r="AG309">
        <v>2.0677794330500761</v>
      </c>
      <c r="AH309">
        <v>12.816101003393332</v>
      </c>
      <c r="AI309">
        <v>11.578551357145219</v>
      </c>
      <c r="AJ309">
        <v>29.986866424505166</v>
      </c>
      <c r="AK309">
        <v>25.602000115711437</v>
      </c>
      <c r="AL309">
        <v>4.0639912842434036</v>
      </c>
      <c r="AM309">
        <v>13.411747175779151</v>
      </c>
      <c r="AY309">
        <v>15.649738380833156</v>
      </c>
      <c r="AZ309">
        <v>10.050387232856048</v>
      </c>
    </row>
    <row r="310" spans="2:52" x14ac:dyDescent="0.2">
      <c r="B310" s="9">
        <v>99</v>
      </c>
      <c r="C310">
        <v>22.002512954567045</v>
      </c>
      <c r="D310">
        <v>32.386915686062828</v>
      </c>
      <c r="F310">
        <v>11.453451170802063</v>
      </c>
      <c r="G310">
        <v>64.070948536225998</v>
      </c>
      <c r="H310">
        <v>8.314088865684349</v>
      </c>
      <c r="I310">
        <v>16.626025271558412</v>
      </c>
      <c r="J310">
        <v>14.735394695711218</v>
      </c>
      <c r="K310">
        <v>35.111793109428845</v>
      </c>
      <c r="L310">
        <v>50.137280649397155</v>
      </c>
      <c r="M310">
        <v>3.5338618117185625</v>
      </c>
      <c r="N310">
        <v>27.654987650585699</v>
      </c>
      <c r="AB310">
        <v>13.677779587106809</v>
      </c>
      <c r="AC310">
        <v>20.13320456508265</v>
      </c>
      <c r="AE310">
        <v>7.119994927370497</v>
      </c>
      <c r="AF310">
        <v>39.82946465364811</v>
      </c>
      <c r="AG310">
        <v>5.1684221346564394</v>
      </c>
      <c r="AH310">
        <v>10.33550620075153</v>
      </c>
      <c r="AI310">
        <v>9.1602028001590501</v>
      </c>
      <c r="AJ310">
        <v>21.827114386912697</v>
      </c>
      <c r="AK310">
        <v>31.167652314779136</v>
      </c>
      <c r="AL310">
        <v>2.1968119301548916</v>
      </c>
      <c r="AM310">
        <v>17.191619264123968</v>
      </c>
      <c r="AY310">
        <v>16.164342978613252</v>
      </c>
      <c r="AZ310">
        <v>10.958724874411367</v>
      </c>
    </row>
    <row r="311" spans="2:52" x14ac:dyDescent="0.2">
      <c r="B311" s="9">
        <v>102</v>
      </c>
      <c r="D311">
        <v>21.169038817648865</v>
      </c>
      <c r="F311">
        <v>16.031939739392811</v>
      </c>
      <c r="G311">
        <v>53.182233363780014</v>
      </c>
      <c r="H311">
        <v>15.961927821770637</v>
      </c>
      <c r="I311">
        <v>19.286661058941689</v>
      </c>
      <c r="J311">
        <v>14.517914025789809</v>
      </c>
      <c r="K311">
        <v>40.312373225831784</v>
      </c>
      <c r="L311">
        <v>44.76542915124746</v>
      </c>
      <c r="M311">
        <v>12.014417300760913</v>
      </c>
      <c r="N311">
        <v>22.746675268459924</v>
      </c>
      <c r="AC311">
        <v>13.159653518513601</v>
      </c>
      <c r="AE311">
        <v>9.966195159706853</v>
      </c>
      <c r="AF311">
        <v>33.060535739799299</v>
      </c>
      <c r="AG311">
        <v>9.9226725139216132</v>
      </c>
      <c r="AH311">
        <v>11.989480450717513</v>
      </c>
      <c r="AI311">
        <v>9.0250067580622364</v>
      </c>
      <c r="AJ311">
        <v>25.060035494793908</v>
      </c>
      <c r="AK311">
        <v>27.828260995338518</v>
      </c>
      <c r="AL311">
        <v>7.4687174163540497</v>
      </c>
      <c r="AM311">
        <v>14.14038529616721</v>
      </c>
      <c r="AY311">
        <v>16.162094334337478</v>
      </c>
      <c r="AZ311">
        <v>8.5742355976796336</v>
      </c>
    </row>
    <row r="312" spans="2:52" x14ac:dyDescent="0.2">
      <c r="B312" s="9">
        <v>105</v>
      </c>
      <c r="D312">
        <v>22.905928223660037</v>
      </c>
      <c r="F312">
        <v>15.051867867455535</v>
      </c>
      <c r="G312">
        <v>57.895078972457981</v>
      </c>
      <c r="H312">
        <v>11.306434339461511</v>
      </c>
      <c r="I312">
        <v>18.953786745560073</v>
      </c>
      <c r="J312">
        <v>18.843108068600312</v>
      </c>
      <c r="K312">
        <v>46.961027744791103</v>
      </c>
      <c r="L312">
        <v>28.649874656798374</v>
      </c>
      <c r="M312">
        <v>6.5374661369087903</v>
      </c>
      <c r="N312">
        <v>24.651383325395472</v>
      </c>
      <c r="AC312">
        <v>14.239384297977612</v>
      </c>
      <c r="AE312">
        <v>9.3569371594247208</v>
      </c>
      <c r="AF312">
        <v>35.990258521768226</v>
      </c>
      <c r="AG312">
        <v>7.0286024660265065</v>
      </c>
      <c r="AH312">
        <v>11.782550383318178</v>
      </c>
      <c r="AI312">
        <v>11.713747399242036</v>
      </c>
      <c r="AJ312">
        <v>29.193146619369848</v>
      </c>
      <c r="AK312">
        <v>17.81008703701665</v>
      </c>
      <c r="AL312">
        <v>4.0639912842434036</v>
      </c>
      <c r="AM312">
        <v>15.324439910035453</v>
      </c>
      <c r="AY312">
        <v>15.650314507842264</v>
      </c>
      <c r="AZ312">
        <v>9.3942680530512188</v>
      </c>
    </row>
    <row r="313" spans="2:52" x14ac:dyDescent="0.2">
      <c r="B313" s="9">
        <v>108</v>
      </c>
      <c r="D313">
        <v>14.6916556804363</v>
      </c>
      <c r="F313">
        <v>11.372983473028157</v>
      </c>
      <c r="G313">
        <v>109.98931588316478</v>
      </c>
      <c r="H313">
        <v>9.810261602572929</v>
      </c>
      <c r="I313">
        <v>45.555427180053535</v>
      </c>
      <c r="J313">
        <v>22.842081106528695</v>
      </c>
      <c r="K313">
        <v>43.379793412691306</v>
      </c>
      <c r="L313">
        <v>48.346663483347257</v>
      </c>
      <c r="M313">
        <v>6.6700305085408758</v>
      </c>
      <c r="N313">
        <v>16.336560723739037</v>
      </c>
      <c r="AC313">
        <v>9.1330126054970684</v>
      </c>
      <c r="AE313">
        <v>7.0699724851019221</v>
      </c>
      <c r="AF313">
        <v>68.374445350540043</v>
      </c>
      <c r="AG313">
        <v>6.098512300341473</v>
      </c>
      <c r="AH313">
        <v>28.319360304520629</v>
      </c>
      <c r="AI313">
        <v>14.199693977276612</v>
      </c>
      <c r="AJ313">
        <v>26.966885739742764</v>
      </c>
      <c r="AK313">
        <v>30.054521874965602</v>
      </c>
      <c r="AL313">
        <v>4.1463994282599996</v>
      </c>
      <c r="AM313">
        <v>10.155561651166201</v>
      </c>
      <c r="AY313">
        <v>20.451836571741232</v>
      </c>
      <c r="AZ313">
        <v>18.485966616056494</v>
      </c>
    </row>
    <row r="314" spans="2:52" x14ac:dyDescent="0.2">
      <c r="B314" s="9">
        <v>111</v>
      </c>
      <c r="D314">
        <v>16.693184501358655</v>
      </c>
      <c r="F314">
        <v>17.831148087719548</v>
      </c>
      <c r="G314">
        <v>82.223529725513202</v>
      </c>
      <c r="H314">
        <v>9.3109869646182499</v>
      </c>
      <c r="I314">
        <v>20.284104639251716</v>
      </c>
      <c r="J314">
        <v>17.473870277637282</v>
      </c>
      <c r="K314">
        <v>30.425027138266174</v>
      </c>
      <c r="L314">
        <v>41.184194819147663</v>
      </c>
      <c r="M314">
        <v>22.659596810558796</v>
      </c>
      <c r="N314">
        <v>18.570960398503942</v>
      </c>
      <c r="AC314">
        <v>10.377255483860436</v>
      </c>
      <c r="AE314">
        <v>11.084666275733966</v>
      </c>
      <c r="AF314">
        <v>51.113948610404279</v>
      </c>
      <c r="AG314">
        <v>5.7881400957902116</v>
      </c>
      <c r="AH314">
        <v>12.609537508301171</v>
      </c>
      <c r="AI314">
        <v>10.862565866214375</v>
      </c>
      <c r="AJ314">
        <v>18.913603913709704</v>
      </c>
      <c r="AK314">
        <v>25.602000115711437</v>
      </c>
      <c r="AL314">
        <v>14.086253299680438</v>
      </c>
      <c r="AM314">
        <v>11.544567821690638</v>
      </c>
      <c r="AY314">
        <v>17.198253899109666</v>
      </c>
      <c r="AZ314">
        <v>12.412809387354246</v>
      </c>
    </row>
    <row r="315" spans="2:52" x14ac:dyDescent="0.2">
      <c r="B315" s="9">
        <v>114</v>
      </c>
      <c r="D315">
        <v>16.981999504813437</v>
      </c>
      <c r="F315">
        <v>12.433523042739338</v>
      </c>
      <c r="G315">
        <v>66.232773736740697</v>
      </c>
      <c r="H315">
        <v>16.294227188081937</v>
      </c>
      <c r="I315">
        <v>16.958899584940028</v>
      </c>
      <c r="J315">
        <v>13.583637574669599</v>
      </c>
      <c r="K315">
        <v>25.909532548850265</v>
      </c>
      <c r="L315">
        <v>34.02172615494807</v>
      </c>
      <c r="M315">
        <v>14.046476949884363</v>
      </c>
      <c r="N315">
        <v>25.017682081480363</v>
      </c>
      <c r="AC315">
        <v>10.556796246629718</v>
      </c>
      <c r="AE315">
        <v>7.7292529276526301</v>
      </c>
      <c r="AF315">
        <v>41.173355174678591</v>
      </c>
      <c r="AG315">
        <v>10.12924516763287</v>
      </c>
      <c r="AH315">
        <v>10.542436268150864</v>
      </c>
      <c r="AI315">
        <v>8.4442173092282058</v>
      </c>
      <c r="AJ315">
        <v>16.106563652066122</v>
      </c>
      <c r="AK315">
        <v>21.149478356457273</v>
      </c>
      <c r="AL315">
        <v>8.7319396694646869</v>
      </c>
      <c r="AM315">
        <v>15.552148156775541</v>
      </c>
      <c r="AY315">
        <v>15.011543292873649</v>
      </c>
      <c r="AZ315">
        <v>9.606536524803321</v>
      </c>
    </row>
    <row r="316" spans="2:52" x14ac:dyDescent="0.2">
      <c r="B316" s="9">
        <v>117</v>
      </c>
      <c r="D316">
        <v>26.859257490748476</v>
      </c>
      <c r="F316">
        <v>21.349097086599112</v>
      </c>
      <c r="G316">
        <v>47.784754215309121</v>
      </c>
      <c r="H316">
        <v>10.641835606838912</v>
      </c>
      <c r="I316">
        <v>24.939037907337617</v>
      </c>
      <c r="J316">
        <v>16.213372821634955</v>
      </c>
      <c r="K316">
        <v>38.35048467803513</v>
      </c>
      <c r="L316">
        <v>16.115554494449086</v>
      </c>
      <c r="M316">
        <v>9.1433773472027688</v>
      </c>
      <c r="N316">
        <v>26.885783000160369</v>
      </c>
      <c r="AC316">
        <v>16.696956597203112</v>
      </c>
      <c r="AE316">
        <v>13.271586065519614</v>
      </c>
      <c r="AF316">
        <v>29.705213087735327</v>
      </c>
      <c r="AG316">
        <v>6.6154571586039932</v>
      </c>
      <c r="AH316">
        <v>15.503259301127295</v>
      </c>
      <c r="AI316">
        <v>10.078982354235121</v>
      </c>
      <c r="AJ316">
        <v>23.840434843420962</v>
      </c>
      <c r="AK316">
        <v>10.018173958321865</v>
      </c>
      <c r="AL316">
        <v>5.6839462062821324</v>
      </c>
      <c r="AM316">
        <v>16.713446080559887</v>
      </c>
      <c r="AY316">
        <v>14.812745565300933</v>
      </c>
      <c r="AZ316">
        <v>7.1360115196537137</v>
      </c>
    </row>
    <row r="317" spans="2:52" x14ac:dyDescent="0.2">
      <c r="B317" s="9">
        <v>120</v>
      </c>
      <c r="D317">
        <v>34.310541158402856</v>
      </c>
      <c r="F317">
        <v>11.453451170802063</v>
      </c>
      <c r="G317">
        <v>35.915967170925867</v>
      </c>
      <c r="H317">
        <v>13.301881714304773</v>
      </c>
      <c r="I317">
        <v>24.606753273873416</v>
      </c>
      <c r="J317">
        <v>14.517914025789809</v>
      </c>
      <c r="K317">
        <v>36.902410275478744</v>
      </c>
      <c r="L317">
        <v>48.346663483347257</v>
      </c>
      <c r="M317">
        <v>7.6415751846076549</v>
      </c>
      <c r="N317">
        <v>27.288688894500801</v>
      </c>
      <c r="AC317">
        <v>21.329019119226558</v>
      </c>
      <c r="AE317">
        <v>7.119994927370497</v>
      </c>
      <c r="AF317">
        <v>22.327026173604388</v>
      </c>
      <c r="AG317">
        <v>8.2690648362628032</v>
      </c>
      <c r="AH317">
        <v>15.296695806035135</v>
      </c>
      <c r="AI317">
        <v>9.0250067580622364</v>
      </c>
      <c r="AJ317">
        <v>22.940244826726236</v>
      </c>
      <c r="AK317">
        <v>30.054521874965602</v>
      </c>
      <c r="AL317">
        <v>4.7503565292378767</v>
      </c>
      <c r="AM317">
        <v>16.963911017383872</v>
      </c>
      <c r="AY317">
        <v>15.807584186887519</v>
      </c>
      <c r="AZ317">
        <v>7.9309940656316318</v>
      </c>
    </row>
    <row r="318" spans="2:52" x14ac:dyDescent="0.2">
      <c r="B318" s="9">
        <v>123</v>
      </c>
    </row>
    <row r="319" spans="2:52" x14ac:dyDescent="0.2">
      <c r="B319" s="9">
        <v>126</v>
      </c>
    </row>
    <row r="320" spans="2:52" x14ac:dyDescent="0.2">
      <c r="B320" s="9">
        <v>129</v>
      </c>
      <c r="C320">
        <v>15.735352873392403</v>
      </c>
      <c r="D320">
        <v>7.1624686641995936</v>
      </c>
      <c r="E320">
        <v>30.123231401186672</v>
      </c>
      <c r="F320">
        <v>10.553846996638695</v>
      </c>
      <c r="G320">
        <v>85.069988465820828</v>
      </c>
      <c r="H320">
        <v>1.6631480085319614</v>
      </c>
      <c r="I320">
        <v>29.594560855340937</v>
      </c>
      <c r="J320">
        <v>13.366156904748188</v>
      </c>
      <c r="K320">
        <v>3.918622200732611</v>
      </c>
      <c r="L320">
        <v>19.099916437865584</v>
      </c>
      <c r="M320">
        <v>3.7989905549827299</v>
      </c>
      <c r="N320">
        <v>1.5384093008506494</v>
      </c>
      <c r="AB320">
        <v>9.781823047759417</v>
      </c>
      <c r="AC320">
        <v>4.4525217592541626</v>
      </c>
      <c r="AD320">
        <v>18.72599372660855</v>
      </c>
      <c r="AE320">
        <v>6.5607593693569415</v>
      </c>
      <c r="AF320">
        <v>52.883439001529808</v>
      </c>
      <c r="AG320">
        <v>1.033889716525038</v>
      </c>
      <c r="AH320">
        <v>18.39734766626059</v>
      </c>
      <c r="AI320">
        <v>8.3090212671313886</v>
      </c>
      <c r="AJ320">
        <v>2.4359967817057351</v>
      </c>
      <c r="AK320">
        <v>11.873391358011101</v>
      </c>
      <c r="AL320">
        <v>2.361628218188081</v>
      </c>
      <c r="AM320">
        <v>0.95634636712815069</v>
      </c>
      <c r="AY320">
        <v>11.481013189954915</v>
      </c>
      <c r="AZ320">
        <v>13.802427695010975</v>
      </c>
    </row>
    <row r="321" spans="2:52" x14ac:dyDescent="0.2">
      <c r="B321" s="9">
        <v>132</v>
      </c>
      <c r="C321">
        <v>15.35515125233572</v>
      </c>
      <c r="D321">
        <v>8.0289136745639453</v>
      </c>
      <c r="E321">
        <v>29.280472651012936</v>
      </c>
      <c r="F321">
        <v>13.333127216902707</v>
      </c>
      <c r="G321">
        <v>69.468427684696877</v>
      </c>
      <c r="H321">
        <v>12.802607076350093</v>
      </c>
      <c r="I321">
        <v>19.951230325870096</v>
      </c>
      <c r="J321">
        <v>13.474897239708893</v>
      </c>
      <c r="K321">
        <v>8.096728921515707</v>
      </c>
      <c r="L321">
        <v>10.74370299629939</v>
      </c>
      <c r="M321">
        <v>0.26512874326416691</v>
      </c>
      <c r="N321">
        <v>1.5384093008506494</v>
      </c>
      <c r="AB321">
        <v>9.5454721371969669</v>
      </c>
      <c r="AC321">
        <v>4.9911440475620159</v>
      </c>
      <c r="AD321">
        <v>18.202095913036793</v>
      </c>
      <c r="AE321">
        <v>8.2884884856661856</v>
      </c>
      <c r="AF321">
        <v>43.184787305712078</v>
      </c>
      <c r="AG321">
        <v>7.958692631711541</v>
      </c>
      <c r="AH321">
        <v>12.402607440901837</v>
      </c>
      <c r="AI321">
        <v>8.3766192881797963</v>
      </c>
      <c r="AJ321">
        <v>5.0333011412706625</v>
      </c>
      <c r="AK321">
        <v>6.6787826388812439</v>
      </c>
      <c r="AL321">
        <v>0.16481628803318943</v>
      </c>
      <c r="AM321">
        <v>0.95634636712815069</v>
      </c>
      <c r="AY321">
        <v>10.481929473773372</v>
      </c>
      <c r="AZ321">
        <v>10.880923038697709</v>
      </c>
    </row>
    <row r="322" spans="2:52" x14ac:dyDescent="0.2">
      <c r="B322" s="9">
        <v>135</v>
      </c>
      <c r="C322">
        <v>8.572884209192809</v>
      </c>
      <c r="D322">
        <v>8.953085830249492</v>
      </c>
      <c r="E322">
        <v>19.695808114271724</v>
      </c>
      <c r="F322">
        <v>5.9753584280479473</v>
      </c>
      <c r="G322">
        <v>57.304202308169266</v>
      </c>
      <c r="H322">
        <v>7.482514861418367</v>
      </c>
      <c r="I322">
        <v>27.931958328185097</v>
      </c>
      <c r="J322">
        <v>18.951848403561016</v>
      </c>
      <c r="K322">
        <v>10.992877726628477</v>
      </c>
      <c r="L322">
        <v>12.534320162349289</v>
      </c>
      <c r="M322">
        <v>13.781348206620194</v>
      </c>
      <c r="N322">
        <v>1.1721105447657543</v>
      </c>
      <c r="AB322">
        <v>5.3293012885052535</v>
      </c>
      <c r="AC322">
        <v>5.5656521990677037</v>
      </c>
      <c r="AD322">
        <v>12.243825181843164</v>
      </c>
      <c r="AE322">
        <v>3.7145591370205864</v>
      </c>
      <c r="AF322">
        <v>35.622942261394044</v>
      </c>
      <c r="AG322">
        <v>4.6514772763939201</v>
      </c>
      <c r="AH322">
        <v>17.363797046185439</v>
      </c>
      <c r="AI322">
        <v>11.781345420290442</v>
      </c>
      <c r="AJ322">
        <v>6.8336811746601125</v>
      </c>
      <c r="AK322">
        <v>7.7919130786947841</v>
      </c>
      <c r="AL322">
        <v>8.5671233814314949</v>
      </c>
      <c r="AM322">
        <v>0.72863812038806008</v>
      </c>
      <c r="AY322">
        <v>10.016187963822917</v>
      </c>
      <c r="AZ322">
        <v>8.8103646997999316</v>
      </c>
    </row>
    <row r="323" spans="2:52" x14ac:dyDescent="0.2">
      <c r="B323" s="9">
        <v>138</v>
      </c>
      <c r="C323">
        <v>4.2312466349796445</v>
      </c>
      <c r="D323">
        <v>3.5619919503260662</v>
      </c>
      <c r="E323">
        <v>21.486425280321622</v>
      </c>
      <c r="F323">
        <v>25.68618256186814</v>
      </c>
      <c r="G323">
        <v>65.252701864803427</v>
      </c>
      <c r="H323">
        <v>12.138008343727492</v>
      </c>
      <c r="I323">
        <v>39.570176018275987</v>
      </c>
      <c r="J323">
        <v>13.474897239708893</v>
      </c>
      <c r="K323">
        <v>9.3735319423253358</v>
      </c>
      <c r="L323">
        <v>3.5812343320997968</v>
      </c>
      <c r="M323">
        <v>1.8994952774913649</v>
      </c>
      <c r="N323">
        <v>1.1355034065102194</v>
      </c>
      <c r="AB323">
        <v>2.6303385877532719</v>
      </c>
      <c r="AC323">
        <v>2.2142989252278036</v>
      </c>
      <c r="AD323">
        <v>13.356955621656704</v>
      </c>
      <c r="AE323">
        <v>15.967718971050241</v>
      </c>
      <c r="AF323">
        <v>40.564097174396466</v>
      </c>
      <c r="AG323">
        <v>7.5455473242890259</v>
      </c>
      <c r="AH323">
        <v>24.598651386711513</v>
      </c>
      <c r="AI323">
        <v>8.3766192881797963</v>
      </c>
      <c r="AJ323">
        <v>5.8270209464059803</v>
      </c>
      <c r="AK323">
        <v>2.2262608796270813</v>
      </c>
      <c r="AL323">
        <v>1.1808141090940405</v>
      </c>
      <c r="AM323">
        <v>0.70588143030416584</v>
      </c>
      <c r="AY323">
        <v>10.432850387058007</v>
      </c>
      <c r="AZ323">
        <v>11.392656161455964</v>
      </c>
    </row>
    <row r="324" spans="2:52" x14ac:dyDescent="0.2">
      <c r="B324" s="9">
        <v>141</v>
      </c>
      <c r="C324">
        <v>5.5067568390612776</v>
      </c>
      <c r="D324">
        <v>14.902567335308756</v>
      </c>
      <c r="E324">
        <v>7.3726679956044485</v>
      </c>
      <c r="F324">
        <v>15.790536646071089</v>
      </c>
      <c r="G324">
        <v>51.222089619905461</v>
      </c>
      <c r="H324">
        <v>17.458100558659218</v>
      </c>
      <c r="I324">
        <v>18.288627798714252</v>
      </c>
      <c r="J324">
        <v>20.538566864445457</v>
      </c>
      <c r="K324">
        <v>4.1729518259223966</v>
      </c>
      <c r="L324">
        <v>-1.7906171660498984</v>
      </c>
      <c r="M324">
        <v>12.146981672392998</v>
      </c>
      <c r="N324">
        <v>3.6607138255535077E-2</v>
      </c>
      <c r="AB324">
        <v>3.4232547182224926</v>
      </c>
      <c r="AC324">
        <v>9.2641250440468941</v>
      </c>
      <c r="AD324">
        <v>4.58319138459421</v>
      </c>
      <c r="AE324">
        <v>9.8161278329011257</v>
      </c>
      <c r="AF324">
        <v>31.842019739235035</v>
      </c>
      <c r="AG324">
        <v>10.852762679606647</v>
      </c>
      <c r="AH324">
        <v>11.369056820826682</v>
      </c>
      <c r="AI324">
        <v>12.767722995414921</v>
      </c>
      <c r="AJ324">
        <v>2.5940998385247656</v>
      </c>
      <c r="AK324">
        <v>-1.1131304398135407</v>
      </c>
      <c r="AL324">
        <v>7.5511255603706458</v>
      </c>
      <c r="AM324">
        <v>2.2756690083894419E-2</v>
      </c>
      <c r="AY324">
        <v>8.5810927386678149</v>
      </c>
      <c r="AZ324">
        <v>8.2675982722818979</v>
      </c>
    </row>
    <row r="325" spans="2:52" x14ac:dyDescent="0.2">
      <c r="B325" s="9">
        <v>144</v>
      </c>
      <c r="C325">
        <v>5.5067568390612776</v>
      </c>
      <c r="D325">
        <v>8.953085830249492</v>
      </c>
      <c r="E325">
        <v>11.480381368493539</v>
      </c>
      <c r="F325">
        <v>19.388953342724562</v>
      </c>
      <c r="G325">
        <v>60.150661048476891</v>
      </c>
      <c r="H325">
        <v>2.4947220127979435</v>
      </c>
      <c r="I325">
        <v>8.6458869491608237</v>
      </c>
      <c r="J325">
        <v>18.734367733639605</v>
      </c>
      <c r="K325">
        <v>1.2768030208096279</v>
      </c>
      <c r="L325">
        <v>7.1624686641995936</v>
      </c>
      <c r="M325">
        <v>9.4085060904669362</v>
      </c>
      <c r="N325">
        <v>-0.69599037391425433</v>
      </c>
      <c r="AB325">
        <v>3.4232547182224926</v>
      </c>
      <c r="AC325">
        <v>5.5656521990677037</v>
      </c>
      <c r="AD325">
        <v>7.1367359836771938</v>
      </c>
      <c r="AE325">
        <v>12.053070064955348</v>
      </c>
      <c r="AF325">
        <v>37.392432652519581</v>
      </c>
      <c r="AG325">
        <v>1.5508345747875578</v>
      </c>
      <c r="AH325">
        <v>5.3746831677750997</v>
      </c>
      <c r="AI325">
        <v>11.646149378193627</v>
      </c>
      <c r="AJ325">
        <v>0.79371980513531681</v>
      </c>
      <c r="AK325">
        <v>4.4525217592541626</v>
      </c>
      <c r="AL325">
        <v>5.8487624943153218</v>
      </c>
      <c r="AM325">
        <v>-0.4326598033962864</v>
      </c>
      <c r="AY325">
        <v>7.9004297495422593</v>
      </c>
      <c r="AZ325">
        <v>9.6171394458004027</v>
      </c>
    </row>
    <row r="326" spans="2:52" x14ac:dyDescent="0.2">
      <c r="B326" s="9">
        <v>147</v>
      </c>
      <c r="C326">
        <v>7.297374005111176</v>
      </c>
      <c r="D326">
        <v>11.032517999754175</v>
      </c>
      <c r="E326">
        <v>5.0555717887652545</v>
      </c>
      <c r="F326">
        <v>16.851076215782271</v>
      </c>
      <c r="G326">
        <v>49.355702751535119</v>
      </c>
      <c r="H326">
        <v>5.8193668528864064</v>
      </c>
      <c r="I326">
        <v>24.939037907337617</v>
      </c>
      <c r="J326">
        <v>17.365129942676575</v>
      </c>
      <c r="K326">
        <v>-7.5050114276931073</v>
      </c>
      <c r="L326">
        <v>5.3718514981496952</v>
      </c>
      <c r="M326">
        <v>3.4309542057497762</v>
      </c>
      <c r="N326">
        <v>2.1733119864958304</v>
      </c>
      <c r="AB326">
        <v>4.5363851580360333</v>
      </c>
      <c r="AC326">
        <v>6.8583234016505292</v>
      </c>
      <c r="AD326">
        <v>3.1427772253247666</v>
      </c>
      <c r="AE326">
        <v>10.475408275451832</v>
      </c>
      <c r="AF326">
        <v>30.681787348391644</v>
      </c>
      <c r="AG326">
        <v>3.6175875598688823</v>
      </c>
      <c r="AH326">
        <v>15.503259301127295</v>
      </c>
      <c r="AI326">
        <v>10.794967845165965</v>
      </c>
      <c r="AJ326">
        <v>-4.6654621823729787</v>
      </c>
      <c r="AK326">
        <v>3.339391319440622</v>
      </c>
      <c r="AL326">
        <v>2.1328398031899245</v>
      </c>
      <c r="AM326">
        <v>1.3510312384175642</v>
      </c>
      <c r="AY326">
        <v>7.3140246911410074</v>
      </c>
      <c r="AZ326">
        <v>8.640606114888671</v>
      </c>
    </row>
    <row r="327" spans="2:52" x14ac:dyDescent="0.2">
      <c r="B327" s="9">
        <v>150</v>
      </c>
      <c r="C327">
        <v>13.944735707342504</v>
      </c>
      <c r="D327">
        <v>11.032517999754175</v>
      </c>
      <c r="E327">
        <v>6.4248095797282847</v>
      </c>
      <c r="F327">
        <v>15.871004343844996</v>
      </c>
      <c r="G327">
        <v>80.263385981638649</v>
      </c>
      <c r="H327">
        <v>2.8270213791092429</v>
      </c>
      <c r="I327">
        <v>14.63113811093837</v>
      </c>
      <c r="J327">
        <v>2.4122545770439432</v>
      </c>
      <c r="K327">
        <v>4.6867659711626679</v>
      </c>
      <c r="L327">
        <v>7.1624686641995936</v>
      </c>
      <c r="M327">
        <v>-0.97154467606678008</v>
      </c>
      <c r="N327">
        <v>1.5384093008506494</v>
      </c>
      <c r="AB327">
        <v>8.668692607945875</v>
      </c>
      <c r="AC327">
        <v>6.8583234016505292</v>
      </c>
      <c r="AD327">
        <v>3.9939587583524276</v>
      </c>
      <c r="AE327">
        <v>9.8661502751697014</v>
      </c>
      <c r="AF327">
        <v>49.895432609840014</v>
      </c>
      <c r="AG327">
        <v>1.7574072284988147</v>
      </c>
      <c r="AH327">
        <v>9.0953920855842156</v>
      </c>
      <c r="AI327">
        <v>1.4995690029100976</v>
      </c>
      <c r="AJ327">
        <v>2.9135104732029902</v>
      </c>
      <c r="AK327">
        <v>4.4525217592541626</v>
      </c>
      <c r="AL327">
        <v>-0.60395710097787725</v>
      </c>
      <c r="AM327">
        <v>0.95634636712815069</v>
      </c>
      <c r="AY327">
        <v>8.2794456223799262</v>
      </c>
      <c r="AZ327">
        <v>12.974639420756167</v>
      </c>
    </row>
    <row r="328" spans="2:52" x14ac:dyDescent="0.2">
      <c r="B328" s="9">
        <v>153</v>
      </c>
      <c r="C328">
        <v>11.393715299179238</v>
      </c>
      <c r="D328">
        <v>7.4512836676543781</v>
      </c>
      <c r="E328">
        <v>12.323140118667276</v>
      </c>
      <c r="F328">
        <v>14.152263693292166</v>
      </c>
      <c r="G328">
        <v>48.080192547453485</v>
      </c>
      <c r="H328">
        <v>-0.3322993663113003</v>
      </c>
      <c r="I328">
        <v>8.9781715826250252</v>
      </c>
      <c r="J328">
        <v>6.4112276149723293</v>
      </c>
      <c r="K328">
        <v>-0.34254276349351365</v>
      </c>
      <c r="L328">
        <v>8.953085830249492</v>
      </c>
      <c r="M328">
        <v>3.1361686968223119</v>
      </c>
      <c r="N328">
        <v>3.8094161138710887</v>
      </c>
      <c r="AB328">
        <v>7.0828603470074345</v>
      </c>
      <c r="AC328">
        <v>4.632062522023447</v>
      </c>
      <c r="AD328">
        <v>7.6606337972489529</v>
      </c>
      <c r="AE328">
        <v>8.7977016014111644</v>
      </c>
      <c r="AF328">
        <v>29.888871217922418</v>
      </c>
      <c r="AG328">
        <v>-0.2065726537112573</v>
      </c>
      <c r="AH328">
        <v>5.5812466628672608</v>
      </c>
      <c r="AI328">
        <v>3.9855155809446736</v>
      </c>
      <c r="AJ328">
        <v>-0.21294042311881595</v>
      </c>
      <c r="AK328">
        <v>5.5656521990677037</v>
      </c>
      <c r="AL328">
        <v>1.9495874981051073</v>
      </c>
      <c r="AM328">
        <v>2.3681092277364826</v>
      </c>
      <c r="AY328">
        <v>6.4243939647920465</v>
      </c>
      <c r="AZ328">
        <v>7.600911832473721</v>
      </c>
    </row>
    <row r="329" spans="2:52" x14ac:dyDescent="0.2">
      <c r="B329" s="9">
        <v>156</v>
      </c>
      <c r="C329">
        <v>12.154118541292606</v>
      </c>
      <c r="D329">
        <v>6.5271115119688323</v>
      </c>
      <c r="E329">
        <v>16.430853491556366</v>
      </c>
      <c r="F329">
        <v>14.07179599551826</v>
      </c>
      <c r="G329">
        <v>48.375630879597843</v>
      </c>
      <c r="H329">
        <v>1.9954473748432622</v>
      </c>
      <c r="I329">
        <v>18.953786745560073</v>
      </c>
      <c r="J329">
        <v>10.736421657782833</v>
      </c>
      <c r="K329">
        <v>0.9342602573161134</v>
      </c>
      <c r="L329">
        <v>3.5812343320997968</v>
      </c>
      <c r="M329">
        <v>0.39769311489625103</v>
      </c>
      <c r="N329">
        <v>3.4431173577861935</v>
      </c>
      <c r="AB329">
        <v>7.5555621681323348</v>
      </c>
      <c r="AC329">
        <v>4.0575543705177601</v>
      </c>
      <c r="AD329">
        <v>10.214178396331937</v>
      </c>
      <c r="AE329">
        <v>8.7476791591425886</v>
      </c>
      <c r="AF329">
        <v>30.072529348109505</v>
      </c>
      <c r="AG329">
        <v>1.2404623702362956</v>
      </c>
      <c r="AH329">
        <v>11.782550383318178</v>
      </c>
      <c r="AI329">
        <v>6.674256222124475</v>
      </c>
      <c r="AJ329">
        <v>0.58077938201650026</v>
      </c>
      <c r="AK329">
        <v>2.2262608796270813</v>
      </c>
      <c r="AL329">
        <v>0.24722443204978456</v>
      </c>
      <c r="AM329">
        <v>2.1404009809963922</v>
      </c>
      <c r="AY329">
        <v>7.1282865077169015</v>
      </c>
      <c r="AZ329">
        <v>7.8732559556031756</v>
      </c>
    </row>
    <row r="330" spans="2:52" x14ac:dyDescent="0.2">
      <c r="B330" s="9">
        <v>159</v>
      </c>
      <c r="C330">
        <v>12.669225503260872</v>
      </c>
      <c r="D330">
        <v>12.534320162349289</v>
      </c>
      <c r="E330">
        <v>6.4248095797282847</v>
      </c>
      <c r="F330">
        <v>13.830392902196538</v>
      </c>
      <c r="G330">
        <v>70.945619345418663</v>
      </c>
      <c r="H330">
        <v>-0.66459873262260061</v>
      </c>
      <c r="I330">
        <v>9.6433305294708447</v>
      </c>
      <c r="J330">
        <v>9.258443531859097</v>
      </c>
      <c r="K330">
        <v>5.963568991972295</v>
      </c>
      <c r="L330">
        <v>7.1624686641995936</v>
      </c>
      <c r="M330">
        <v>3.2687330684543952</v>
      </c>
      <c r="N330">
        <v>-1.4651950243395788</v>
      </c>
      <c r="AB330">
        <v>7.8757764774766548</v>
      </c>
      <c r="AC330">
        <v>7.7919130786947841</v>
      </c>
      <c r="AD330">
        <v>3.9939587583524276</v>
      </c>
      <c r="AE330">
        <v>8.5976118323368595</v>
      </c>
      <c r="AF330">
        <v>44.10307795664751</v>
      </c>
      <c r="AG330">
        <v>-0.4131453074225146</v>
      </c>
      <c r="AH330">
        <v>5.9947402253587567</v>
      </c>
      <c r="AI330">
        <v>5.7554766680484049</v>
      </c>
      <c r="AJ330">
        <v>3.7072302783383062</v>
      </c>
      <c r="AK330">
        <v>4.4525217592541626</v>
      </c>
      <c r="AL330">
        <v>2.0319956421217018</v>
      </c>
      <c r="AM330">
        <v>-0.91083298696036163</v>
      </c>
      <c r="AY330">
        <v>7.7483603651872244</v>
      </c>
      <c r="AZ330">
        <v>11.34683900865703</v>
      </c>
    </row>
    <row r="331" spans="2:52" x14ac:dyDescent="0.2">
      <c r="B331" s="9">
        <v>162</v>
      </c>
      <c r="C331">
        <v>11.63901157932434</v>
      </c>
      <c r="D331">
        <v>11.032517999754175</v>
      </c>
      <c r="E331">
        <v>9.5846645367412133</v>
      </c>
      <c r="F331">
        <v>20.449492912435744</v>
      </c>
      <c r="G331">
        <v>81.243457853575933</v>
      </c>
      <c r="H331">
        <v>12.802607076350093</v>
      </c>
      <c r="I331">
        <v>29.926845488805142</v>
      </c>
      <c r="J331">
        <v>21.799064320447783</v>
      </c>
      <c r="K331">
        <v>-0.856356908733785</v>
      </c>
      <c r="L331">
        <v>1.7906171660498984</v>
      </c>
      <c r="M331">
        <v>0.79538622979250206</v>
      </c>
      <c r="N331">
        <v>-2.600698430849798</v>
      </c>
      <c r="AB331">
        <v>7.2353478587880149</v>
      </c>
      <c r="AC331">
        <v>6.8583234016505292</v>
      </c>
      <c r="AD331">
        <v>5.9582707311936298</v>
      </c>
      <c r="AE331">
        <v>12.712350507506057</v>
      </c>
      <c r="AF331">
        <v>50.504690610122147</v>
      </c>
      <c r="AG331">
        <v>7.958692631711541</v>
      </c>
      <c r="AH331">
        <v>18.603911161352755</v>
      </c>
      <c r="AI331">
        <v>13.551306507394175</v>
      </c>
      <c r="AJ331">
        <v>-0.53235105779704039</v>
      </c>
      <c r="AK331">
        <v>1.1131304398135407</v>
      </c>
      <c r="AL331">
        <v>0.49444886409956912</v>
      </c>
      <c r="AM331">
        <v>-1.6167144172645274</v>
      </c>
      <c r="AY331">
        <v>10.236783936547532</v>
      </c>
      <c r="AZ331">
        <v>13.500553823474982</v>
      </c>
    </row>
    <row r="332" spans="2:52" x14ac:dyDescent="0.2">
      <c r="B332" s="9">
        <v>165</v>
      </c>
      <c r="C332">
        <v>9.4681927922177582</v>
      </c>
      <c r="D332">
        <v>18.194986663953767</v>
      </c>
      <c r="E332">
        <v>13.692377909630306</v>
      </c>
      <c r="F332">
        <v>34.104490920434081</v>
      </c>
      <c r="G332">
        <v>83.203601597450486</v>
      </c>
      <c r="H332">
        <v>14.465755084882055</v>
      </c>
      <c r="I332">
        <v>37.907573491120147</v>
      </c>
      <c r="J332">
        <v>19.169329073482427</v>
      </c>
      <c r="K332">
        <v>5.963568991972295</v>
      </c>
      <c r="L332">
        <v>5.3718514981496952</v>
      </c>
      <c r="M332">
        <v>4.6379708594174254</v>
      </c>
      <c r="N332">
        <v>-0.32969161782935963</v>
      </c>
      <c r="AB332">
        <v>5.8858665084120245</v>
      </c>
      <c r="AC332">
        <v>11.310845160904691</v>
      </c>
      <c r="AD332">
        <v>8.5118153302766153</v>
      </c>
      <c r="AE332">
        <v>21.200928762246548</v>
      </c>
      <c r="AF332">
        <v>51.723206610686411</v>
      </c>
      <c r="AG332">
        <v>8.9925823482365796</v>
      </c>
      <c r="AH332">
        <v>23.565100766636355</v>
      </c>
      <c r="AI332">
        <v>11.91654146238726</v>
      </c>
      <c r="AJ332">
        <v>3.7072302783383062</v>
      </c>
      <c r="AK332">
        <v>3.339391319440622</v>
      </c>
      <c r="AL332">
        <v>2.8831771751493629</v>
      </c>
      <c r="AM332">
        <v>-0.20495155665619597</v>
      </c>
      <c r="AY332">
        <v>12.735977847171547</v>
      </c>
      <c r="AZ332">
        <v>13.616080637603378</v>
      </c>
    </row>
    <row r="333" spans="2:52" x14ac:dyDescent="0.2">
      <c r="B333" s="9">
        <v>168</v>
      </c>
      <c r="C333">
        <v>13.944735707342504</v>
      </c>
      <c r="D333">
        <v>5.6606665016044797</v>
      </c>
      <c r="E333">
        <v>10.532522952617377</v>
      </c>
      <c r="F333">
        <v>13.252659519128802</v>
      </c>
      <c r="G333">
        <v>65.93733540459634</v>
      </c>
      <c r="H333">
        <v>-4.4885182106657444</v>
      </c>
      <c r="I333">
        <v>20.284104639251716</v>
      </c>
      <c r="J333">
        <v>22.842081106528695</v>
      </c>
      <c r="K333">
        <v>0.9342602573161134</v>
      </c>
      <c r="L333">
        <v>-5.3718514981496952</v>
      </c>
      <c r="M333">
        <v>3.2687330684543952</v>
      </c>
      <c r="N333">
        <v>7.5822250894866414</v>
      </c>
      <c r="AB333">
        <v>8.668692607945875</v>
      </c>
      <c r="AC333">
        <v>3.5189320822099064</v>
      </c>
      <c r="AD333">
        <v>6.5475033574354118</v>
      </c>
      <c r="AE333">
        <v>8.2384660433976098</v>
      </c>
      <c r="AF333">
        <v>40.9896970444915</v>
      </c>
      <c r="AG333">
        <v>-2.7902704970551011</v>
      </c>
      <c r="AH333">
        <v>12.609537508301171</v>
      </c>
      <c r="AI333">
        <v>14.199693977276612</v>
      </c>
      <c r="AJ333">
        <v>0.58077938201650026</v>
      </c>
      <c r="AK333">
        <v>-3.339391319440622</v>
      </c>
      <c r="AL333">
        <v>2.0319956421217018</v>
      </c>
      <c r="AM333">
        <v>4.71346176538907</v>
      </c>
      <c r="AY333">
        <v>7.9974247995074697</v>
      </c>
      <c r="AZ333">
        <v>11.244156934657916</v>
      </c>
    </row>
    <row r="334" spans="2:52" x14ac:dyDescent="0.2">
      <c r="B334" s="9">
        <v>171</v>
      </c>
      <c r="C334">
        <v>5.261460558916176</v>
      </c>
      <c r="D334">
        <v>1.1552600138191371</v>
      </c>
      <c r="E334">
        <v>21.065045905234754</v>
      </c>
      <c r="F334">
        <v>5.9753584280479473</v>
      </c>
      <c r="G334">
        <v>47.100120675516209</v>
      </c>
      <c r="H334">
        <v>-0.3322993663113003</v>
      </c>
      <c r="I334">
        <v>7.3155690554691848</v>
      </c>
      <c r="J334">
        <v>19.169329073482427</v>
      </c>
      <c r="K334">
        <v>5.792297610225539</v>
      </c>
      <c r="L334">
        <v>5.3718514981496952</v>
      </c>
      <c r="M334">
        <v>9.1433773472027688</v>
      </c>
      <c r="N334">
        <v>-1.4651950243395788</v>
      </c>
      <c r="AB334">
        <v>3.2707672064419122</v>
      </c>
      <c r="AC334">
        <v>0.71816305107713796</v>
      </c>
      <c r="AD334">
        <v>13.095006714870824</v>
      </c>
      <c r="AE334">
        <v>3.7145591370205864</v>
      </c>
      <c r="AF334">
        <v>29.279613217640289</v>
      </c>
      <c r="AG334">
        <v>-0.2065726537112573</v>
      </c>
      <c r="AH334">
        <v>4.5476960427921078</v>
      </c>
      <c r="AI334">
        <v>11.91654146238726</v>
      </c>
      <c r="AJ334">
        <v>3.600760066778899</v>
      </c>
      <c r="AK334">
        <v>3.339391319440622</v>
      </c>
      <c r="AL334">
        <v>5.6839462062821324</v>
      </c>
      <c r="AM334">
        <v>-0.91083298696036163</v>
      </c>
      <c r="AY334">
        <v>6.5040865653383468</v>
      </c>
      <c r="AZ334">
        <v>7.990259241444309</v>
      </c>
    </row>
    <row r="335" spans="2:52" x14ac:dyDescent="0.2">
      <c r="B335" s="9">
        <v>174</v>
      </c>
      <c r="C335">
        <v>12.534320162349289</v>
      </c>
      <c r="D335">
        <v>16.404369497903868</v>
      </c>
      <c r="E335">
        <v>8.2154267457781831</v>
      </c>
      <c r="F335">
        <v>13.991328297744353</v>
      </c>
      <c r="G335">
        <v>28.262905946436071</v>
      </c>
      <c r="H335">
        <v>-0.3322993663113003</v>
      </c>
      <c r="I335">
        <v>18.953786745560073</v>
      </c>
      <c r="J335">
        <v>5.25947049393071</v>
      </c>
      <c r="K335">
        <v>12.440952129184861</v>
      </c>
      <c r="L335">
        <v>3.5812343320997968</v>
      </c>
      <c r="M335">
        <v>-2.4733468386618944</v>
      </c>
      <c r="N335">
        <v>0.40290589434043023</v>
      </c>
      <c r="AB335">
        <v>7.7919130786947841</v>
      </c>
      <c r="AC335">
        <v>10.197714721091151</v>
      </c>
      <c r="AD335">
        <v>5.1070891981659683</v>
      </c>
      <c r="AE335">
        <v>8.6976567168740146</v>
      </c>
      <c r="AF335">
        <v>17.569529390789068</v>
      </c>
      <c r="AG335">
        <v>-0.2065726537112573</v>
      </c>
      <c r="AH335">
        <v>11.782550383318178</v>
      </c>
      <c r="AI335">
        <v>3.2695300900138289</v>
      </c>
      <c r="AJ335">
        <v>7.7338711913548366</v>
      </c>
      <c r="AK335">
        <v>2.2262608796270813</v>
      </c>
      <c r="AL335">
        <v>-1.5375467780221337</v>
      </c>
      <c r="AM335">
        <v>0.25046493682398513</v>
      </c>
      <c r="AY335">
        <v>6.0735384295849597</v>
      </c>
      <c r="AZ335">
        <v>5.3946701972206412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72578-56BF-E84B-B612-519F2298D0D6}">
  <dimension ref="A1:B19"/>
  <sheetViews>
    <sheetView workbookViewId="0">
      <selection activeCell="F22" sqref="F22"/>
    </sheetView>
  </sheetViews>
  <sheetFormatPr baseColWidth="10" defaultRowHeight="15" x14ac:dyDescent="0.2"/>
  <sheetData>
    <row r="1" spans="1:2" x14ac:dyDescent="0.2">
      <c r="A1" t="s">
        <v>50</v>
      </c>
      <c r="B1" t="s">
        <v>47</v>
      </c>
    </row>
    <row r="19" spans="1:1" x14ac:dyDescent="0.2">
      <c r="A19" t="s">
        <v>51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A116"/>
  <sheetViews>
    <sheetView workbookViewId="0">
      <pane ySplit="3" topLeftCell="A4" activePane="bottomLeft" state="frozen"/>
      <selection pane="bottomLeft"/>
    </sheetView>
  </sheetViews>
  <sheetFormatPr baseColWidth="10" defaultRowHeight="15" x14ac:dyDescent="0.2"/>
  <cols>
    <col min="2" max="2" width="10.83203125" style="9"/>
  </cols>
  <sheetData>
    <row r="1" spans="1:131" x14ac:dyDescent="0.2">
      <c r="A1" s="2" t="s">
        <v>14</v>
      </c>
      <c r="B1" s="6"/>
      <c r="BM1" s="12"/>
      <c r="BN1" s="10"/>
    </row>
    <row r="2" spans="1:131" x14ac:dyDescent="0.2">
      <c r="A2" s="5" t="s">
        <v>9</v>
      </c>
      <c r="B2" s="6"/>
      <c r="BM2" s="12"/>
      <c r="BN2" s="10"/>
    </row>
    <row r="3" spans="1:131" s="2" customFormat="1" x14ac:dyDescent="0.2">
      <c r="B3" s="7" t="s">
        <v>4</v>
      </c>
      <c r="C3" s="8" t="s">
        <v>3</v>
      </c>
      <c r="D3" s="4"/>
      <c r="E3" s="4"/>
      <c r="F3" s="4"/>
      <c r="G3" s="4"/>
      <c r="H3" s="4"/>
      <c r="BM3" s="13" t="s">
        <v>6</v>
      </c>
      <c r="BN3" s="20" t="s">
        <v>5</v>
      </c>
      <c r="DZ3" s="2" t="s">
        <v>7</v>
      </c>
      <c r="EA3" s="2" t="s">
        <v>8</v>
      </c>
    </row>
    <row r="4" spans="1:131" x14ac:dyDescent="0.2">
      <c r="A4" s="4" t="s">
        <v>2</v>
      </c>
      <c r="B4" s="9">
        <v>-15</v>
      </c>
      <c r="C4" s="1">
        <v>77.591558038485417</v>
      </c>
      <c r="D4" s="1">
        <v>287.65110907853006</v>
      </c>
      <c r="E4" s="1">
        <v>8.0695220360000004</v>
      </c>
      <c r="F4" s="1">
        <v>0.97963476599999999</v>
      </c>
      <c r="G4" s="1">
        <v>11.65172076</v>
      </c>
      <c r="H4" s="1">
        <v>8.8098886010000008</v>
      </c>
      <c r="I4" s="1">
        <v>6.9476912080000002</v>
      </c>
      <c r="J4">
        <v>9.4306210650000004</v>
      </c>
      <c r="K4">
        <v>95.817243494893361</v>
      </c>
      <c r="L4">
        <v>172.22283184227121</v>
      </c>
      <c r="M4">
        <v>85.429964698885499</v>
      </c>
      <c r="N4">
        <v>103.24859192964618</v>
      </c>
      <c r="O4">
        <v>89.13842627427745</v>
      </c>
      <c r="P4">
        <v>106.18023414102915</v>
      </c>
      <c r="Q4">
        <v>159.16217451690781</v>
      </c>
      <c r="R4">
        <v>124.63219607881769</v>
      </c>
      <c r="S4">
        <v>102.11882918304937</v>
      </c>
      <c r="T4">
        <v>110.25865789449009</v>
      </c>
      <c r="U4">
        <v>91.492129342862995</v>
      </c>
      <c r="V4">
        <v>139.34059387421138</v>
      </c>
      <c r="W4">
        <v>85.991600175651939</v>
      </c>
      <c r="X4">
        <v>98.895572745710268</v>
      </c>
      <c r="Y4">
        <v>51.875498802873111</v>
      </c>
      <c r="Z4">
        <v>154.43085885476609</v>
      </c>
      <c r="AA4">
        <v>127.38222316001571</v>
      </c>
      <c r="AB4">
        <v>77.796973086323803</v>
      </c>
      <c r="AC4">
        <v>97.87041232442229</v>
      </c>
      <c r="AD4">
        <v>82.132682777482046</v>
      </c>
      <c r="AE4">
        <v>170.44258960510626</v>
      </c>
      <c r="AF4">
        <v>72.963228156794145</v>
      </c>
      <c r="AG4">
        <v>110.90826106800547</v>
      </c>
      <c r="AH4">
        <v>74.040834642135962</v>
      </c>
      <c r="AI4">
        <v>113.07423966414839</v>
      </c>
      <c r="AJ4">
        <v>104.15579970007173</v>
      </c>
      <c r="AK4">
        <v>60.702764296002456</v>
      </c>
      <c r="AL4">
        <v>24.246734773050562</v>
      </c>
      <c r="AM4">
        <v>115.41445751972068</v>
      </c>
      <c r="AN4">
        <v>134.49663315830239</v>
      </c>
      <c r="AO4">
        <v>109.7550238340834</v>
      </c>
      <c r="AP4">
        <v>78.166909341712014</v>
      </c>
      <c r="AQ4">
        <v>117.88688951622605</v>
      </c>
      <c r="AR4">
        <v>59.82196554954696</v>
      </c>
      <c r="AS4">
        <v>51.850048685491728</v>
      </c>
      <c r="AT4">
        <v>80.94396535549501</v>
      </c>
      <c r="AU4">
        <v>80.434983033204276</v>
      </c>
      <c r="AV4">
        <v>87.56176681226961</v>
      </c>
      <c r="AW4">
        <v>110.51850932707985</v>
      </c>
      <c r="AX4">
        <v>135.11035404577166</v>
      </c>
      <c r="AY4">
        <v>183.65384035641878</v>
      </c>
      <c r="AZ4">
        <v>190.83625896748862</v>
      </c>
      <c r="BA4">
        <v>178.00091282519398</v>
      </c>
      <c r="BB4">
        <v>109.71567650797688</v>
      </c>
      <c r="BC4">
        <v>220.76403583901939</v>
      </c>
      <c r="BD4">
        <v>148.50271398557243</v>
      </c>
      <c r="BE4">
        <v>217.49087958622562</v>
      </c>
      <c r="BF4">
        <v>170.24075194599217</v>
      </c>
      <c r="BG4">
        <v>144.47226367440084</v>
      </c>
      <c r="BH4">
        <v>114.44458812879866</v>
      </c>
      <c r="BI4">
        <v>111.27429357288182</v>
      </c>
      <c r="BJ4">
        <v>149.63702245667966</v>
      </c>
      <c r="BK4">
        <v>164.63974139164745</v>
      </c>
      <c r="BL4">
        <v>112.93689610003766</v>
      </c>
      <c r="BM4" s="12"/>
      <c r="BN4" s="10"/>
      <c r="BO4">
        <v>61.37813545158923</v>
      </c>
      <c r="BP4">
        <v>227.54393882727246</v>
      </c>
      <c r="BQ4">
        <v>6.3833260869633159</v>
      </c>
      <c r="BR4">
        <v>0.77493166628784993</v>
      </c>
      <c r="BS4">
        <v>9.2169936154221102</v>
      </c>
      <c r="BT4">
        <v>6.9689866982357245</v>
      </c>
      <c r="BU4">
        <v>5.4959114473371855</v>
      </c>
      <c r="BV4">
        <v>7.460011781604889</v>
      </c>
      <c r="BW4">
        <v>75.795407367776463</v>
      </c>
      <c r="BX4">
        <v>136.23539168305038</v>
      </c>
      <c r="BY4">
        <v>67.578639706034622</v>
      </c>
      <c r="BZ4">
        <v>81.673911709575833</v>
      </c>
      <c r="CA4">
        <v>70.512186378451261</v>
      </c>
      <c r="CB4">
        <v>83.992962097204469</v>
      </c>
      <c r="CC4">
        <v>125.90387090078524</v>
      </c>
      <c r="CD4">
        <v>98.589228080204975</v>
      </c>
      <c r="CE4">
        <v>80.780222593881248</v>
      </c>
      <c r="CF4">
        <v>87.219164172496505</v>
      </c>
      <c r="CG4">
        <v>72.374062971840587</v>
      </c>
      <c r="CH4">
        <v>110.22417980670278</v>
      </c>
      <c r="CI4">
        <v>68.022916625313528</v>
      </c>
      <c r="CJ4">
        <v>78.230493277863658</v>
      </c>
      <c r="CK4">
        <v>41.035667701919664</v>
      </c>
      <c r="CL4">
        <v>122.16120428966858</v>
      </c>
      <c r="CM4">
        <v>100.76461337922926</v>
      </c>
      <c r="CN4">
        <v>61.540627260604921</v>
      </c>
      <c r="CO4">
        <v>77.41954893303928</v>
      </c>
      <c r="CP4">
        <v>64.970353166749035</v>
      </c>
      <c r="CQ4">
        <v>134.82714635415581</v>
      </c>
      <c r="CR4">
        <v>57.716934857419155</v>
      </c>
      <c r="CS4">
        <v>87.733027182619765</v>
      </c>
      <c r="CT4">
        <v>58.569366210685899</v>
      </c>
      <c r="CU4">
        <v>89.44640594469287</v>
      </c>
      <c r="CV4">
        <v>82.391550623184116</v>
      </c>
      <c r="CW4">
        <v>48.018400241401586</v>
      </c>
      <c r="CX4">
        <v>19.180171255497918</v>
      </c>
      <c r="CY4">
        <v>91.297615176170083</v>
      </c>
      <c r="CZ4">
        <v>106.39240629345832</v>
      </c>
      <c r="DA4">
        <v>86.820768775379435</v>
      </c>
      <c r="DB4">
        <v>61.833262157566381</v>
      </c>
      <c r="DC4">
        <v>93.253411268073279</v>
      </c>
      <c r="DD4">
        <v>47.32165195934337</v>
      </c>
      <c r="DE4">
        <v>41.015535605189264</v>
      </c>
      <c r="DF4">
        <v>64.030028461525362</v>
      </c>
      <c r="DG4">
        <v>63.627402367788086</v>
      </c>
      <c r="DH4">
        <v>69.264983455007609</v>
      </c>
      <c r="DI4">
        <v>87.424717416044899</v>
      </c>
      <c r="DJ4">
        <v>106.87788492944439</v>
      </c>
      <c r="DK4">
        <v>145.27779277237534</v>
      </c>
      <c r="DL4">
        <v>150.95938331553211</v>
      </c>
      <c r="DM4">
        <v>140.80609300914287</v>
      </c>
      <c r="DN4">
        <v>86.789643411068212</v>
      </c>
      <c r="DO4">
        <v>174.63349412117734</v>
      </c>
      <c r="DP4">
        <v>117.47179621543529</v>
      </c>
      <c r="DQ4">
        <v>172.04429198479869</v>
      </c>
      <c r="DR4">
        <v>134.66748440775962</v>
      </c>
      <c r="DS4">
        <v>114.28354311955999</v>
      </c>
      <c r="DT4">
        <v>90.530408325950162</v>
      </c>
      <c r="DU4">
        <v>88.02257405127321</v>
      </c>
      <c r="DV4">
        <v>118.36908118745471</v>
      </c>
      <c r="DW4">
        <v>130.23685312310573</v>
      </c>
      <c r="DX4">
        <v>89.337761498125474</v>
      </c>
      <c r="DZ4">
        <v>85.172899334750184</v>
      </c>
      <c r="EA4">
        <v>43.845235630256134</v>
      </c>
    </row>
    <row r="5" spans="1:131" x14ac:dyDescent="0.2">
      <c r="A5" s="2"/>
      <c r="B5" s="9">
        <v>-12</v>
      </c>
      <c r="C5" s="1">
        <v>72.124599960419076</v>
      </c>
      <c r="D5" s="1">
        <v>300.24556751681718</v>
      </c>
      <c r="E5" s="1">
        <v>8.9295227019999999</v>
      </c>
      <c r="F5" s="1">
        <v>4.5843954519999999</v>
      </c>
      <c r="G5" s="1">
        <v>7.0673253090000001</v>
      </c>
      <c r="H5" s="1">
        <v>8.8098886010000008</v>
      </c>
      <c r="I5" s="1">
        <v>11.17318436</v>
      </c>
      <c r="J5">
        <v>6.0651285819999998</v>
      </c>
      <c r="K5">
        <v>93.010325752320554</v>
      </c>
      <c r="L5">
        <v>168.48777208131503</v>
      </c>
      <c r="M5">
        <v>84.724580264368683</v>
      </c>
      <c r="N5">
        <v>101.21987283602783</v>
      </c>
      <c r="O5">
        <v>87.887225896275666</v>
      </c>
      <c r="P5">
        <v>88.211271440239599</v>
      </c>
      <c r="Q5">
        <v>154.49001505599941</v>
      </c>
      <c r="R5">
        <v>137.66757782928323</v>
      </c>
      <c r="S5">
        <v>107.61757754454356</v>
      </c>
      <c r="T5">
        <v>117.99462730255291</v>
      </c>
      <c r="U5">
        <v>92.138736809023868</v>
      </c>
      <c r="V5">
        <v>93.502618384795497</v>
      </c>
      <c r="W5">
        <v>113.14864548912183</v>
      </c>
      <c r="X5">
        <v>89.308570533103136</v>
      </c>
      <c r="Y5">
        <v>64.887703962970079</v>
      </c>
      <c r="Z5">
        <v>161.59304252498734</v>
      </c>
      <c r="AA5">
        <v>105.2574759797042</v>
      </c>
      <c r="AB5">
        <v>48.397278529844989</v>
      </c>
      <c r="AC5">
        <v>106.02628001812415</v>
      </c>
      <c r="AD5">
        <v>70.494465087391148</v>
      </c>
      <c r="AE5">
        <v>169.39047485445747</v>
      </c>
      <c r="AF5">
        <v>91.837483672271034</v>
      </c>
      <c r="AG5">
        <v>80.878757253700201</v>
      </c>
      <c r="AH5">
        <v>61.393336782772337</v>
      </c>
      <c r="AI5">
        <v>123.69732668781151</v>
      </c>
      <c r="AJ5">
        <v>84.986470626589295</v>
      </c>
      <c r="AK5">
        <v>86.261980830670922</v>
      </c>
      <c r="AL5">
        <v>30.294016803010805</v>
      </c>
      <c r="AM5">
        <v>100.86641665589035</v>
      </c>
      <c r="AN5">
        <v>110.62942738615753</v>
      </c>
      <c r="AO5">
        <v>104.28914221522518</v>
      </c>
      <c r="AP5">
        <v>77.76159415611086</v>
      </c>
      <c r="AQ5">
        <v>135.77478824115596</v>
      </c>
      <c r="AR5">
        <v>69.283940318751348</v>
      </c>
      <c r="AS5">
        <v>50.38948393378773</v>
      </c>
      <c r="AT5">
        <v>79.226790089844826</v>
      </c>
      <c r="AU5">
        <v>99.143628944192187</v>
      </c>
      <c r="AV5">
        <v>86.828628982357586</v>
      </c>
      <c r="AW5">
        <v>125.58033929471053</v>
      </c>
      <c r="AX5">
        <v>145.40816326530611</v>
      </c>
      <c r="AY5">
        <v>192.85233755819476</v>
      </c>
      <c r="AZ5">
        <v>140.74892175164518</v>
      </c>
      <c r="BA5">
        <v>182.10862619808304</v>
      </c>
      <c r="BB5">
        <v>132.75420204234268</v>
      </c>
      <c r="BC5">
        <v>172.51834503950613</v>
      </c>
      <c r="BD5">
        <v>136.86370240624811</v>
      </c>
      <c r="BE5">
        <v>200.64641018701167</v>
      </c>
      <c r="BF5">
        <v>157.95778085885914</v>
      </c>
      <c r="BG5">
        <v>176.75175585356988</v>
      </c>
      <c r="BH5">
        <v>125.66742393831731</v>
      </c>
      <c r="BI5">
        <v>109.35566176793786</v>
      </c>
      <c r="BJ5">
        <v>153.79363627505597</v>
      </c>
      <c r="BK5">
        <v>137.09104888472342</v>
      </c>
      <c r="BL5">
        <v>143.3773879228859</v>
      </c>
      <c r="BM5" s="12"/>
      <c r="BN5" s="10"/>
      <c r="BO5">
        <v>57.053545226744383</v>
      </c>
      <c r="BP5">
        <v>237.5066769847042</v>
      </c>
      <c r="BQ5">
        <v>7.0636222261389658</v>
      </c>
      <c r="BR5">
        <v>3.6264466409727247</v>
      </c>
      <c r="BS5">
        <v>5.5905469752404278</v>
      </c>
      <c r="BT5">
        <v>6.9689866982357245</v>
      </c>
      <c r="BU5">
        <v>8.8384515069733087</v>
      </c>
      <c r="BV5">
        <v>4.7977678635175396</v>
      </c>
      <c r="BW5">
        <v>73.57501919977949</v>
      </c>
      <c r="BX5">
        <v>133.28080474442956</v>
      </c>
      <c r="BY5">
        <v>67.020651408573954</v>
      </c>
      <c r="BZ5">
        <v>80.069110897874495</v>
      </c>
      <c r="CA5">
        <v>69.522435067619455</v>
      </c>
      <c r="CB5">
        <v>69.778768511523708</v>
      </c>
      <c r="CC5">
        <v>122.20799929448467</v>
      </c>
      <c r="CD5">
        <v>108.90075483607195</v>
      </c>
      <c r="CE5">
        <v>85.129960249343625</v>
      </c>
      <c r="CF5">
        <v>93.338636318447243</v>
      </c>
      <c r="CG5">
        <v>72.88555625339508</v>
      </c>
      <c r="CH5">
        <v>73.964443057757435</v>
      </c>
      <c r="CI5">
        <v>89.505264033369755</v>
      </c>
      <c r="CJ5">
        <v>70.646777532805103</v>
      </c>
      <c r="CK5">
        <v>51.328860815069454</v>
      </c>
      <c r="CL5">
        <v>127.82678815669128</v>
      </c>
      <c r="CM5">
        <v>83.263022180457725</v>
      </c>
      <c r="CN5">
        <v>38.284251433896095</v>
      </c>
      <c r="CO5">
        <v>83.871178010792562</v>
      </c>
      <c r="CP5">
        <v>55.764041038783105</v>
      </c>
      <c r="CQ5">
        <v>133.99488001863634</v>
      </c>
      <c r="CR5">
        <v>72.647252547421544</v>
      </c>
      <c r="CS5">
        <v>63.978446152757741</v>
      </c>
      <c r="CT5">
        <v>48.564671674836127</v>
      </c>
      <c r="CU5">
        <v>97.849707679257989</v>
      </c>
      <c r="CV5">
        <v>67.227817529891809</v>
      </c>
      <c r="CW5">
        <v>68.236798919815385</v>
      </c>
      <c r="CX5">
        <v>23.963821757331637</v>
      </c>
      <c r="CY5">
        <v>79.78951242287134</v>
      </c>
      <c r="CZ5">
        <v>87.512458193858905</v>
      </c>
      <c r="DA5">
        <v>82.497030074344053</v>
      </c>
      <c r="DB5">
        <v>61.512641061775597</v>
      </c>
      <c r="DC5">
        <v>107.40347989201413</v>
      </c>
      <c r="DD5">
        <v>54.806465819321417</v>
      </c>
      <c r="DE5">
        <v>39.860168405043076</v>
      </c>
      <c r="DF5">
        <v>62.671671718683342</v>
      </c>
      <c r="DG5">
        <v>78.426716002795644</v>
      </c>
      <c r="DH5">
        <v>68.685041072529543</v>
      </c>
      <c r="DI5">
        <v>99.339248626302407</v>
      </c>
      <c r="DJ5">
        <v>115.02387845128743</v>
      </c>
      <c r="DK5">
        <v>152.55418496599046</v>
      </c>
      <c r="DL5">
        <v>111.33822547618794</v>
      </c>
      <c r="DM5">
        <v>144.0554643862769</v>
      </c>
      <c r="DN5">
        <v>105.01407112718427</v>
      </c>
      <c r="DO5">
        <v>136.46915485917609</v>
      </c>
      <c r="DP5">
        <v>108.26485608821102</v>
      </c>
      <c r="DQ5">
        <v>158.71961916559459</v>
      </c>
      <c r="DR5">
        <v>124.95114564368856</v>
      </c>
      <c r="DS5">
        <v>139.81795811737263</v>
      </c>
      <c r="DT5">
        <v>99.408136185544365</v>
      </c>
      <c r="DU5">
        <v>86.504856843594922</v>
      </c>
      <c r="DV5">
        <v>121.65713484192196</v>
      </c>
      <c r="DW5">
        <v>108.44469656703446</v>
      </c>
      <c r="DX5">
        <v>113.41745106163516</v>
      </c>
      <c r="DZ5">
        <v>83.971274685707755</v>
      </c>
      <c r="EA5">
        <v>42.721242969840119</v>
      </c>
    </row>
    <row r="6" spans="1:131" x14ac:dyDescent="0.2">
      <c r="A6" s="2"/>
      <c r="B6" s="9">
        <v>-9</v>
      </c>
      <c r="C6" s="1">
        <v>67.899106810968505</v>
      </c>
      <c r="D6" s="1">
        <v>284.05269238187657</v>
      </c>
      <c r="E6" s="1">
        <v>13.274649950000001</v>
      </c>
      <c r="F6" s="1">
        <v>4.5843954519999999</v>
      </c>
      <c r="G6" s="1">
        <v>7.3065935099999999</v>
      </c>
      <c r="H6" s="1">
        <v>4.2029311890000001</v>
      </c>
      <c r="I6" s="1">
        <v>10.672085989999999</v>
      </c>
      <c r="J6">
        <v>10.9113542</v>
      </c>
      <c r="K6">
        <v>101.13043113324372</v>
      </c>
      <c r="L6">
        <v>161.55123252525357</v>
      </c>
      <c r="M6">
        <v>76.573435206249712</v>
      </c>
      <c r="N6">
        <v>110.40233789762326</v>
      </c>
      <c r="O6">
        <v>82.939121495996275</v>
      </c>
      <c r="P6">
        <v>80.592022684547885</v>
      </c>
      <c r="Q6">
        <v>160.68858135521043</v>
      </c>
      <c r="R6">
        <v>105.38948968527329</v>
      </c>
      <c r="S6">
        <v>111.45913171655323</v>
      </c>
      <c r="T6">
        <v>115.27612791421528</v>
      </c>
      <c r="U6">
        <v>95.697904991809636</v>
      </c>
      <c r="V6">
        <v>95.599443080446719</v>
      </c>
      <c r="W6">
        <v>86.835030379570227</v>
      </c>
      <c r="X6">
        <v>87.753760995405855</v>
      </c>
      <c r="Y6">
        <v>57.196062782654963</v>
      </c>
      <c r="Z6">
        <v>166.58978661097296</v>
      </c>
      <c r="AA6">
        <v>131.14807291306025</v>
      </c>
      <c r="AB6">
        <v>89.429753805148351</v>
      </c>
      <c r="AC6">
        <v>88.355233348436798</v>
      </c>
      <c r="AD6">
        <v>50.543234761521063</v>
      </c>
      <c r="AE6">
        <v>149.89659273661073</v>
      </c>
      <c r="AF6">
        <v>66.63735664553549</v>
      </c>
      <c r="AG6">
        <v>97.215883158375163</v>
      </c>
      <c r="AH6">
        <v>78.374478577610091</v>
      </c>
      <c r="AI6">
        <v>145.53010828255182</v>
      </c>
      <c r="AJ6">
        <v>94.57113516333051</v>
      </c>
      <c r="AK6">
        <v>59.789994653706387</v>
      </c>
      <c r="AL6">
        <v>47.637632997393162</v>
      </c>
      <c r="AM6">
        <v>115.59526852032181</v>
      </c>
      <c r="AN6">
        <v>115.39747670437909</v>
      </c>
      <c r="AO6">
        <v>93.844559682958192</v>
      </c>
      <c r="AP6">
        <v>80.060620901455337</v>
      </c>
      <c r="AQ6">
        <v>117.62132112907014</v>
      </c>
      <c r="AR6">
        <v>58.191525761198818</v>
      </c>
      <c r="AS6">
        <v>43.81408709705974</v>
      </c>
      <c r="AT6">
        <v>74.57706350454653</v>
      </c>
      <c r="AU6">
        <v>82.546162106259175</v>
      </c>
      <c r="AV6">
        <v>87.64540001421166</v>
      </c>
      <c r="AW6">
        <v>128.71006648682362</v>
      </c>
      <c r="AX6">
        <v>152.87376931603313</v>
      </c>
      <c r="AY6">
        <v>201.20821850678621</v>
      </c>
      <c r="AZ6">
        <v>140.46075926528135</v>
      </c>
      <c r="BA6">
        <v>183.47786398904611</v>
      </c>
      <c r="BB6">
        <v>157.16196536767151</v>
      </c>
      <c r="BC6">
        <v>163.83051588933301</v>
      </c>
      <c r="BD6">
        <v>158.23259760227779</v>
      </c>
      <c r="BE6">
        <v>189.07584910677932</v>
      </c>
      <c r="BF6">
        <v>172.27966168133159</v>
      </c>
      <c r="BG6">
        <v>178.99541750939218</v>
      </c>
      <c r="BH6">
        <v>132.17937342008327</v>
      </c>
      <c r="BI6">
        <v>102.44922238152638</v>
      </c>
      <c r="BJ6">
        <v>165.15493271143202</v>
      </c>
      <c r="BK6">
        <v>128.45182942399592</v>
      </c>
      <c r="BL6">
        <v>121.88998193028715</v>
      </c>
      <c r="BM6" s="12"/>
      <c r="BN6" s="10"/>
      <c r="BO6">
        <v>53.711005169124974</v>
      </c>
      <c r="BP6">
        <v>224.69744221086341</v>
      </c>
      <c r="BQ6">
        <v>10.500797809723124</v>
      </c>
      <c r="BR6">
        <v>3.6264466409727247</v>
      </c>
      <c r="BS6">
        <v>5.7798180302558704</v>
      </c>
      <c r="BT6">
        <v>3.324692612619002</v>
      </c>
      <c r="BU6">
        <v>8.4420619459700941</v>
      </c>
      <c r="BV6">
        <v>8.6313330081049102</v>
      </c>
      <c r="BW6">
        <v>79.998358807218167</v>
      </c>
      <c r="BX6">
        <v>127.79371471556232</v>
      </c>
      <c r="BY6">
        <v>60.572758131129667</v>
      </c>
      <c r="BZ6">
        <v>87.332821004720685</v>
      </c>
      <c r="CA6">
        <v>65.608279587479274</v>
      </c>
      <c r="CB6">
        <v>63.751627234965746</v>
      </c>
      <c r="CC6">
        <v>127.11132191793197</v>
      </c>
      <c r="CD6">
        <v>83.367450488210835</v>
      </c>
      <c r="CE6">
        <v>88.168788677009388</v>
      </c>
      <c r="CF6">
        <v>91.188190730027827</v>
      </c>
      <c r="CG6">
        <v>75.701005670065612</v>
      </c>
      <c r="CH6">
        <v>75.623118220899315</v>
      </c>
      <c r="CI6">
        <v>68.690104842804672</v>
      </c>
      <c r="CJ6">
        <v>69.416858804289916</v>
      </c>
      <c r="CK6">
        <v>45.244454132885778</v>
      </c>
      <c r="CL6">
        <v>131.77941964237988</v>
      </c>
      <c r="CM6">
        <v>103.74355647659632</v>
      </c>
      <c r="CN6">
        <v>70.742638519155818</v>
      </c>
      <c r="CO6">
        <v>69.892648342327149</v>
      </c>
      <c r="CP6">
        <v>39.981791676555808</v>
      </c>
      <c r="CQ6">
        <v>118.57441202760764</v>
      </c>
      <c r="CR6">
        <v>52.712908539571522</v>
      </c>
      <c r="CS6">
        <v>76.901789258839543</v>
      </c>
      <c r="CT6">
        <v>61.997458018541565</v>
      </c>
      <c r="CU6">
        <v>115.12034200963537</v>
      </c>
      <c r="CV6">
        <v>74.809684076537962</v>
      </c>
      <c r="CW6">
        <v>47.296361656828267</v>
      </c>
      <c r="CX6">
        <v>37.683340361033032</v>
      </c>
      <c r="CY6">
        <v>91.440644164974884</v>
      </c>
      <c r="CZ6">
        <v>91.284182648064402</v>
      </c>
      <c r="DA6">
        <v>74.234932784290734</v>
      </c>
      <c r="DB6">
        <v>63.331266419351081</v>
      </c>
      <c r="DC6">
        <v>93.043335676725675</v>
      </c>
      <c r="DD6">
        <v>46.031906570737355</v>
      </c>
      <c r="DE6">
        <v>34.658757221980316</v>
      </c>
      <c r="DF6">
        <v>58.99354544592903</v>
      </c>
      <c r="DG6">
        <v>65.29743243786676</v>
      </c>
      <c r="DH6">
        <v>69.331140780969577</v>
      </c>
      <c r="DI6">
        <v>101.81499243632824</v>
      </c>
      <c r="DJ6">
        <v>120.92948198591999</v>
      </c>
      <c r="DK6">
        <v>159.1640328108503</v>
      </c>
      <c r="DL6">
        <v>111.11027701675202</v>
      </c>
      <c r="DM6">
        <v>145.13858817865494</v>
      </c>
      <c r="DN6">
        <v>124.32162263567834</v>
      </c>
      <c r="DO6">
        <v>129.59672224098969</v>
      </c>
      <c r="DP6">
        <v>125.16853706781164</v>
      </c>
      <c r="DQ6">
        <v>149.56682621766672</v>
      </c>
      <c r="DR6">
        <v>136.28034643905374</v>
      </c>
      <c r="DS6">
        <v>141.59278739648434</v>
      </c>
      <c r="DT6">
        <v>104.55935788349622</v>
      </c>
      <c r="DU6">
        <v>81.041577295359829</v>
      </c>
      <c r="DV6">
        <v>130.64439079097338</v>
      </c>
      <c r="DW6">
        <v>101.6107162261122</v>
      </c>
      <c r="DX6">
        <v>96.420023134451867</v>
      </c>
      <c r="DZ6">
        <v>83.485906853321296</v>
      </c>
      <c r="EA6">
        <v>42.59257195035395</v>
      </c>
    </row>
    <row r="7" spans="1:131" x14ac:dyDescent="0.2">
      <c r="A7" s="2"/>
      <c r="B7" s="9">
        <v>-6</v>
      </c>
      <c r="C7" s="3">
        <v>87.381081405922131</v>
      </c>
      <c r="D7" s="3">
        <v>286.07412738395107</v>
      </c>
      <c r="E7" s="3">
        <v>6.9476912080000002</v>
      </c>
      <c r="F7" s="3">
        <v>4.7040295519999997</v>
      </c>
      <c r="G7" s="1">
        <v>9.5502551659999995</v>
      </c>
      <c r="H7" s="1">
        <v>8.1891561369999994</v>
      </c>
      <c r="I7">
        <v>16.139044070000001</v>
      </c>
      <c r="J7">
        <v>7.4487895719999999</v>
      </c>
      <c r="K7">
        <v>118.13254445871648</v>
      </c>
      <c r="L7">
        <v>180.431572749178</v>
      </c>
      <c r="M7">
        <v>93.659395712694561</v>
      </c>
      <c r="N7">
        <v>101.68578437006046</v>
      </c>
      <c r="O7">
        <v>89.13842627427745</v>
      </c>
      <c r="P7">
        <v>74.600394680144902</v>
      </c>
      <c r="Q7">
        <v>144.91571069274988</v>
      </c>
      <c r="R7">
        <v>119.04560390004673</v>
      </c>
      <c r="S7">
        <v>125.09245740474454</v>
      </c>
      <c r="T7">
        <v>120.45303060075622</v>
      </c>
      <c r="U7">
        <v>90.525045262522625</v>
      </c>
      <c r="V7">
        <v>117.4598121916282</v>
      </c>
      <c r="W7">
        <v>103.12925756765217</v>
      </c>
      <c r="X7">
        <v>73.005572406009733</v>
      </c>
      <c r="Y7">
        <v>67.258781163503329</v>
      </c>
      <c r="Z7">
        <v>174.72371258705959</v>
      </c>
      <c r="AA7">
        <v>130.07482092868955</v>
      </c>
      <c r="AB7">
        <v>60.466838931462391</v>
      </c>
      <c r="AC7">
        <v>116.90077027639329</v>
      </c>
      <c r="AD7">
        <v>61.516293504766125</v>
      </c>
      <c r="AE7">
        <v>136.21910097817627</v>
      </c>
      <c r="AF7">
        <v>93.112993876352661</v>
      </c>
      <c r="AG7">
        <v>128.70835235052488</v>
      </c>
      <c r="AH7">
        <v>65.066188018846759</v>
      </c>
      <c r="AI7">
        <v>126.41594925237879</v>
      </c>
      <c r="AJ7">
        <v>104.06207211319033</v>
      </c>
      <c r="AK7">
        <v>52.030869401557311</v>
      </c>
      <c r="AL7">
        <v>44.61399198241304</v>
      </c>
      <c r="AM7">
        <v>108.80618278386765</v>
      </c>
      <c r="AN7">
        <v>107.44623464383699</v>
      </c>
      <c r="AO7">
        <v>135.54454825830379</v>
      </c>
      <c r="AP7">
        <v>82.529089147534748</v>
      </c>
      <c r="AQ7">
        <v>138.17438540410754</v>
      </c>
      <c r="AR7">
        <v>47.749479120057153</v>
      </c>
      <c r="AS7">
        <v>55.501460564751703</v>
      </c>
      <c r="AT7">
        <v>72.043117207042272</v>
      </c>
      <c r="AU7">
        <v>78.839726690734068</v>
      </c>
      <c r="AV7">
        <v>71.142712973246162</v>
      </c>
      <c r="AW7">
        <v>115.21310011524949</v>
      </c>
      <c r="AX7">
        <v>142.66968768338006</v>
      </c>
      <c r="AY7">
        <v>560.86218032140368</v>
      </c>
      <c r="AZ7">
        <v>110.76883963217098</v>
      </c>
      <c r="BA7">
        <v>175.26243724326793</v>
      </c>
      <c r="BB7">
        <v>147.56257972835243</v>
      </c>
      <c r="BC7">
        <v>135.13526013653089</v>
      </c>
      <c r="BD7">
        <v>144.0261710704477</v>
      </c>
      <c r="BE7">
        <v>209.32261911395108</v>
      </c>
      <c r="BF7">
        <v>176.24796059637265</v>
      </c>
      <c r="BG7">
        <v>205.4218424228678</v>
      </c>
      <c r="BH7">
        <v>123.03495202023946</v>
      </c>
      <c r="BI7">
        <v>134.55231673153048</v>
      </c>
      <c r="BJ7">
        <v>147.97441992952383</v>
      </c>
      <c r="BK7">
        <v>164.47663797917326</v>
      </c>
      <c r="BL7">
        <v>148.74923942103561</v>
      </c>
      <c r="BM7" s="12"/>
      <c r="BN7" s="10"/>
      <c r="BO7">
        <v>69.122053816458262</v>
      </c>
      <c r="BP7">
        <v>226.29648100452147</v>
      </c>
      <c r="BQ7">
        <v>5.4959114473371855</v>
      </c>
      <c r="BR7">
        <v>3.7210821680849251</v>
      </c>
      <c r="BS7">
        <v>7.5546473095081303</v>
      </c>
      <c r="BT7">
        <v>6.4779616148665582</v>
      </c>
      <c r="BU7">
        <v>12.76665217234455</v>
      </c>
      <c r="BV7">
        <v>5.8923010035941505</v>
      </c>
      <c r="BW7">
        <v>93.447734500080699</v>
      </c>
      <c r="BX7">
        <v>142.72884566191266</v>
      </c>
      <c r="BY7">
        <v>74.088460416227718</v>
      </c>
      <c r="BZ7">
        <v>80.4376662145512</v>
      </c>
      <c r="CA7">
        <v>70.512186378451261</v>
      </c>
      <c r="CB7">
        <v>59.012001371964317</v>
      </c>
      <c r="CC7">
        <v>114.63432807408212</v>
      </c>
      <c r="CD7">
        <v>94.170002327690554</v>
      </c>
      <c r="CE7">
        <v>98.953313848296574</v>
      </c>
      <c r="CF7">
        <v>95.283335129069314</v>
      </c>
      <c r="CG7">
        <v>71.609059417629624</v>
      </c>
      <c r="CH7">
        <v>92.915575419172455</v>
      </c>
      <c r="CI7">
        <v>81.579513287638434</v>
      </c>
      <c r="CJ7">
        <v>57.750430912011353</v>
      </c>
      <c r="CK7">
        <v>53.204481066286988</v>
      </c>
      <c r="CL7">
        <v>138.21369191289958</v>
      </c>
      <c r="CM7">
        <v>102.89456971391631</v>
      </c>
      <c r="CN7">
        <v>47.831773508451811</v>
      </c>
      <c r="CO7">
        <v>92.473350114463599</v>
      </c>
      <c r="CP7">
        <v>48.661935533534198</v>
      </c>
      <c r="CQ7">
        <v>107.75494966585437</v>
      </c>
      <c r="CR7">
        <v>73.656233937345121</v>
      </c>
      <c r="CS7">
        <v>101.81363648353405</v>
      </c>
      <c r="CT7">
        <v>51.470049094239123</v>
      </c>
      <c r="CU7">
        <v>100.00025070517576</v>
      </c>
      <c r="CV7">
        <v>82.317408220729675</v>
      </c>
      <c r="CW7">
        <v>41.158572279328759</v>
      </c>
      <c r="CX7">
        <v>35.291515110116165</v>
      </c>
      <c r="CY7">
        <v>86.070196213435466</v>
      </c>
      <c r="CZ7">
        <v>84.994420919626606</v>
      </c>
      <c r="DA7">
        <v>107.22135053140943</v>
      </c>
      <c r="DB7">
        <v>65.283927020529632</v>
      </c>
      <c r="DC7">
        <v>109.30166061450765</v>
      </c>
      <c r="DD7">
        <v>37.771815275574646</v>
      </c>
      <c r="DE7">
        <v>43.903953605554698</v>
      </c>
      <c r="DF7">
        <v>56.989088994646956</v>
      </c>
      <c r="DG7">
        <v>62.365488541807458</v>
      </c>
      <c r="DH7">
        <v>56.276831960244955</v>
      </c>
      <c r="DI7">
        <v>91.138333131083641</v>
      </c>
      <c r="DJ7">
        <v>112.85763086653139</v>
      </c>
      <c r="DK7">
        <v>443.66520976890473</v>
      </c>
      <c r="DL7">
        <v>87.622739053474845</v>
      </c>
      <c r="DM7">
        <v>138.63984542438681</v>
      </c>
      <c r="DN7">
        <v>116.72811108729665</v>
      </c>
      <c r="DO7">
        <v>106.89758667858868</v>
      </c>
      <c r="DP7">
        <v>113.93066539727212</v>
      </c>
      <c r="DQ7">
        <v>165.58285970601318</v>
      </c>
      <c r="DR7">
        <v>139.41943520691913</v>
      </c>
      <c r="DS7">
        <v>162.49718381337345</v>
      </c>
      <c r="DT7">
        <v>97.325741888472166</v>
      </c>
      <c r="DU7">
        <v>106.4364543057218</v>
      </c>
      <c r="DV7">
        <v>117.05389374060245</v>
      </c>
      <c r="DW7">
        <v>130.10783156977524</v>
      </c>
      <c r="DX7">
        <v>117.66680804343102</v>
      </c>
      <c r="DZ7">
        <v>90.305500390331488</v>
      </c>
      <c r="EA7">
        <v>61.918810107157071</v>
      </c>
    </row>
    <row r="8" spans="1:131" x14ac:dyDescent="0.2">
      <c r="A8" s="2"/>
      <c r="B8" s="9">
        <v>-3</v>
      </c>
      <c r="C8" s="3">
        <v>84.539249246576745</v>
      </c>
      <c r="D8" s="3">
        <v>277.97768981648073</v>
      </c>
      <c r="E8" s="3">
        <v>10.05135353</v>
      </c>
      <c r="F8" s="3">
        <v>5.706226279</v>
      </c>
      <c r="G8" s="1">
        <v>3.9636629870000002</v>
      </c>
      <c r="H8" s="1">
        <v>7.18695941</v>
      </c>
      <c r="I8">
        <v>9.9317194289999993</v>
      </c>
      <c r="J8">
        <v>4.2029311890000001</v>
      </c>
      <c r="K8">
        <v>107.08517507925404</v>
      </c>
      <c r="L8">
        <v>181.17019413417248</v>
      </c>
      <c r="M8">
        <v>86.605551367526445</v>
      </c>
      <c r="N8">
        <v>102.80470075013017</v>
      </c>
      <c r="O8">
        <v>103.4421849537063</v>
      </c>
      <c r="P8">
        <v>79.50694218368875</v>
      </c>
      <c r="Q8">
        <v>142.09288245757728</v>
      </c>
      <c r="R8">
        <v>144.00993171942892</v>
      </c>
      <c r="S8">
        <v>130.51550895587593</v>
      </c>
      <c r="T8">
        <v>102.78278457656158</v>
      </c>
      <c r="U8">
        <v>93.105820889364225</v>
      </c>
      <c r="V8">
        <v>108.01389477549685</v>
      </c>
      <c r="W8">
        <v>127.11512593604921</v>
      </c>
      <c r="X8">
        <v>91.98596809140642</v>
      </c>
      <c r="Y8">
        <v>47.306666239321359</v>
      </c>
      <c r="Z8">
        <v>184.27329081402124</v>
      </c>
      <c r="AA8">
        <v>161.93457843031416</v>
      </c>
      <c r="AB8">
        <v>67.831642186004018</v>
      </c>
      <c r="AC8">
        <v>119.61939284096057</v>
      </c>
      <c r="AD8">
        <v>74.817113722012849</v>
      </c>
      <c r="AE8">
        <v>158.31351074180117</v>
      </c>
      <c r="AF8">
        <v>94.35405107433462</v>
      </c>
      <c r="AG8">
        <v>120.58665319162809</v>
      </c>
      <c r="AH8">
        <v>86.227294372988155</v>
      </c>
      <c r="AI8">
        <v>170.16531352006137</v>
      </c>
      <c r="AJ8">
        <v>128.89580752428768</v>
      </c>
      <c r="AK8">
        <v>97.215883158375163</v>
      </c>
      <c r="AL8">
        <v>53.456849342925295</v>
      </c>
      <c r="AM8">
        <v>113.47471873787664</v>
      </c>
      <c r="AN8">
        <v>122.55966037460033</v>
      </c>
      <c r="AO8">
        <v>112.28640029816818</v>
      </c>
      <c r="AP8">
        <v>62.24316362503567</v>
      </c>
      <c r="AQ8">
        <v>142.89137805332433</v>
      </c>
      <c r="AR8">
        <v>63.412549081769647</v>
      </c>
      <c r="AS8">
        <v>51.116910855579704</v>
      </c>
      <c r="AT8">
        <v>109.53095147038746</v>
      </c>
      <c r="AU8">
        <v>89.056168158786207</v>
      </c>
      <c r="AV8">
        <v>87.56176681226961</v>
      </c>
      <c r="AW8">
        <v>129.88367847269313</v>
      </c>
      <c r="AX8">
        <v>188.58805503031886</v>
      </c>
      <c r="AY8">
        <v>290.55997387195879</v>
      </c>
      <c r="AZ8">
        <v>160.06326402977905</v>
      </c>
      <c r="BA8">
        <v>149.24691921497035</v>
      </c>
      <c r="BB8">
        <v>182.93896648396338</v>
      </c>
      <c r="BC8">
        <v>135.96660747344825</v>
      </c>
      <c r="BD8">
        <v>184.65299709976844</v>
      </c>
      <c r="BE8">
        <v>238.33253863481951</v>
      </c>
      <c r="BF8">
        <v>230.31283844979674</v>
      </c>
      <c r="BG8">
        <v>296.78765444006297</v>
      </c>
      <c r="BH8">
        <v>118.87833820186316</v>
      </c>
      <c r="BI8">
        <v>170.23664541363439</v>
      </c>
      <c r="BJ8">
        <v>188.15466183887239</v>
      </c>
      <c r="BK8">
        <v>184.72250672757733</v>
      </c>
      <c r="BL8">
        <v>155.9117080852352</v>
      </c>
      <c r="BM8" s="12"/>
      <c r="BN8" s="10"/>
      <c r="BO8">
        <v>66.874046898998657</v>
      </c>
      <c r="BP8">
        <v>219.89186361760105</v>
      </c>
      <c r="BQ8">
        <v>7.9510368657650963</v>
      </c>
      <c r="BR8">
        <v>4.5138612798078137</v>
      </c>
      <c r="BS8">
        <v>3.1354215568125179</v>
      </c>
      <c r="BT8">
        <v>5.6851825031436691</v>
      </c>
      <c r="BU8">
        <v>7.8564013378618531</v>
      </c>
      <c r="BV8">
        <v>3.324692612619002</v>
      </c>
      <c r="BW8">
        <v>84.708807852673203</v>
      </c>
      <c r="BX8">
        <v>143.31312576353332</v>
      </c>
      <c r="BY8">
        <v>68.508577441620986</v>
      </c>
      <c r="BZ8">
        <v>81.322775405178049</v>
      </c>
      <c r="CA8">
        <v>81.827051808236448</v>
      </c>
      <c r="CB8">
        <v>62.893283625928063</v>
      </c>
      <c r="CC8">
        <v>112.40135404758998</v>
      </c>
      <c r="CD8">
        <v>113.9178193981496</v>
      </c>
      <c r="CE8">
        <v>103.24317219217977</v>
      </c>
      <c r="CF8">
        <v>81.305438804343126</v>
      </c>
      <c r="CG8">
        <v>73.650559807606015</v>
      </c>
      <c r="CH8">
        <v>85.443463590405358</v>
      </c>
      <c r="CI8">
        <v>100.55332841465582</v>
      </c>
      <c r="CJ8">
        <v>72.764709871652897</v>
      </c>
      <c r="CK8">
        <v>37.421531950164045</v>
      </c>
      <c r="CL8">
        <v>145.76780373559652</v>
      </c>
      <c r="CM8">
        <v>128.0969572007042</v>
      </c>
      <c r="CN8">
        <v>53.657637857088169</v>
      </c>
      <c r="CO8">
        <v>94.623893140381341</v>
      </c>
      <c r="CP8">
        <v>59.183435108352391</v>
      </c>
      <c r="CQ8">
        <v>125.23254271176347</v>
      </c>
      <c r="CR8">
        <v>74.637961572755202</v>
      </c>
      <c r="CS8">
        <v>95.389036131720374</v>
      </c>
      <c r="CT8">
        <v>68.209360495432506</v>
      </c>
      <c r="CU8">
        <v>134.60780948896578</v>
      </c>
      <c r="CV8">
        <v>101.96192128844297</v>
      </c>
      <c r="CW8">
        <v>76.901789258839543</v>
      </c>
      <c r="CX8">
        <v>42.28658146235253</v>
      </c>
      <c r="CY8">
        <v>89.763201475730241</v>
      </c>
      <c r="CZ8">
        <v>96.94976651508712</v>
      </c>
      <c r="DA8">
        <v>88.82319238201066</v>
      </c>
      <c r="DB8">
        <v>49.236919898141082</v>
      </c>
      <c r="DC8">
        <v>113.03299712928904</v>
      </c>
      <c r="DD8">
        <v>50.161952218318703</v>
      </c>
      <c r="DE8">
        <v>40.435593222711191</v>
      </c>
      <c r="DF8">
        <v>86.643518256926569</v>
      </c>
      <c r="DG8">
        <v>70.447116802813809</v>
      </c>
      <c r="DH8">
        <v>69.264983455007609</v>
      </c>
      <c r="DI8">
        <v>102.74336811607137</v>
      </c>
      <c r="DJ8">
        <v>149.18096090378009</v>
      </c>
      <c r="DK8">
        <v>229.84497133409326</v>
      </c>
      <c r="DL8">
        <v>126.61667001931285</v>
      </c>
      <c r="DM8">
        <v>118.06049336920441</v>
      </c>
      <c r="DN8">
        <v>144.71229793655044</v>
      </c>
      <c r="DO8">
        <v>107.5552168479342</v>
      </c>
      <c r="DP8">
        <v>146.068167131146</v>
      </c>
      <c r="DQ8">
        <v>188.53090733908689</v>
      </c>
      <c r="DR8">
        <v>182.18699239935447</v>
      </c>
      <c r="DS8">
        <v>234.7713245498482</v>
      </c>
      <c r="DT8">
        <v>94.037688234004946</v>
      </c>
      <c r="DU8">
        <v>134.66423597061436</v>
      </c>
      <c r="DV8">
        <v>148.83812894266384</v>
      </c>
      <c r="DW8">
        <v>146.12315212511564</v>
      </c>
      <c r="DX8">
        <v>123.33261735249212</v>
      </c>
      <c r="DZ8">
        <v>96.049849516552129</v>
      </c>
      <c r="EA8">
        <v>52.101922636869162</v>
      </c>
    </row>
    <row r="9" spans="1:131" x14ac:dyDescent="0.2">
      <c r="A9" s="2"/>
      <c r="B9" s="9">
        <v>0</v>
      </c>
      <c r="C9" s="3">
        <v>71.74313569752043</v>
      </c>
      <c r="D9" s="3">
        <v>356.6984038353616</v>
      </c>
      <c r="E9" s="3">
        <v>5.5865921790000002</v>
      </c>
      <c r="F9" s="3">
        <v>8.9295227019999999</v>
      </c>
      <c r="G9" s="1">
        <v>15.01721324</v>
      </c>
      <c r="H9" s="1">
        <v>13.274649950000001</v>
      </c>
      <c r="I9">
        <v>2.9614662599999999</v>
      </c>
      <c r="J9">
        <v>12.65391749</v>
      </c>
      <c r="K9">
        <v>111.7366761029097</v>
      </c>
      <c r="L9">
        <v>209.65497374341282</v>
      </c>
      <c r="M9">
        <v>73.203247111707029</v>
      </c>
      <c r="N9">
        <v>94.227556333581418</v>
      </c>
      <c r="O9">
        <v>106.92286716742019</v>
      </c>
      <c r="P9">
        <v>104.00415182689143</v>
      </c>
      <c r="Q9">
        <v>194.77833407730265</v>
      </c>
      <c r="R9">
        <v>150.0822271154409</v>
      </c>
      <c r="S9">
        <v>137.087513106042</v>
      </c>
      <c r="T9">
        <v>128.86862485590345</v>
      </c>
      <c r="U9">
        <v>114.12339065849366</v>
      </c>
      <c r="V9">
        <v>121.86078320459123</v>
      </c>
      <c r="W9">
        <v>124.78737919489465</v>
      </c>
      <c r="X9">
        <v>85.702193694011427</v>
      </c>
      <c r="Y9">
        <v>74.198690927588331</v>
      </c>
      <c r="Z9">
        <v>213.67181282826675</v>
      </c>
      <c r="AA9">
        <v>123.07027960703876</v>
      </c>
      <c r="AB9">
        <v>103.60354370806336</v>
      </c>
      <c r="AC9">
        <v>103.36623391065829</v>
      </c>
      <c r="AD9">
        <v>100.42131057619629</v>
      </c>
      <c r="AE9">
        <v>257.76811390895699</v>
      </c>
      <c r="AF9">
        <v>122.0535190000839</v>
      </c>
      <c r="AG9">
        <v>158.83158375171155</v>
      </c>
      <c r="AH9">
        <v>94.080110168366204</v>
      </c>
      <c r="AI9">
        <v>146.88941956483546</v>
      </c>
      <c r="AJ9">
        <v>154.91132555258525</v>
      </c>
      <c r="AK9">
        <v>65.266945817558508</v>
      </c>
      <c r="AL9">
        <v>54.312685891633265</v>
      </c>
      <c r="AM9">
        <v>134.20359794844137</v>
      </c>
      <c r="AN9">
        <v>124.94705493134073</v>
      </c>
      <c r="AO9">
        <v>107.55414496800331</v>
      </c>
      <c r="AP9">
        <v>85.233431078480393</v>
      </c>
      <c r="AQ9">
        <v>114.24165209418132</v>
      </c>
      <c r="AR9">
        <v>60.802037421484236</v>
      </c>
      <c r="AS9">
        <v>59.880299365803651</v>
      </c>
      <c r="AT9">
        <v>95.645843928868274</v>
      </c>
      <c r="AU9">
        <v>94.873782647366227</v>
      </c>
      <c r="AV9">
        <v>107.89740940667933</v>
      </c>
      <c r="AW9">
        <v>158.44247481189797</v>
      </c>
      <c r="AX9">
        <v>190.85789267783792</v>
      </c>
      <c r="AY9">
        <v>262.26232021625947</v>
      </c>
      <c r="AZ9">
        <v>118.14363713247634</v>
      </c>
      <c r="BA9">
        <v>190.32405294386123</v>
      </c>
      <c r="BB9">
        <v>161.82031807746139</v>
      </c>
      <c r="BC9">
        <v>177.15961853831701</v>
      </c>
      <c r="BD9">
        <v>165.51357706304648</v>
      </c>
      <c r="BE9">
        <v>292.95007706859855</v>
      </c>
      <c r="BF9">
        <v>172.54821546770376</v>
      </c>
      <c r="BG9">
        <v>184.60457164894791</v>
      </c>
      <c r="BH9">
        <v>147.6972836748356</v>
      </c>
      <c r="BI9">
        <v>132.88971420437463</v>
      </c>
      <c r="BJ9">
        <v>175.13076287534048</v>
      </c>
      <c r="BK9">
        <v>157.1738142206533</v>
      </c>
      <c r="BL9">
        <v>148.62122478214155</v>
      </c>
      <c r="BM9" s="12">
        <v>126.41563232184561</v>
      </c>
      <c r="BN9" s="10"/>
      <c r="BO9">
        <v>56.751791198470833</v>
      </c>
      <c r="BP9">
        <v>282.16320820769357</v>
      </c>
      <c r="BQ9">
        <v>4.4192257526956134</v>
      </c>
      <c r="BR9">
        <v>7.0636222261389658</v>
      </c>
      <c r="BS9">
        <v>11.879237531136337</v>
      </c>
      <c r="BT9">
        <v>10.500797809723124</v>
      </c>
      <c r="BU9">
        <v>2.3426424450896293</v>
      </c>
      <c r="BV9">
        <v>10.009772729518122</v>
      </c>
      <c r="BW9">
        <v>88.388337779647159</v>
      </c>
      <c r="BX9">
        <v>165.84576598062296</v>
      </c>
      <c r="BY9">
        <v>57.906799789868181</v>
      </c>
      <c r="BZ9">
        <v>74.537898994710133</v>
      </c>
      <c r="CA9">
        <v>84.580415573290679</v>
      </c>
      <c r="CB9">
        <v>82.271590875805558</v>
      </c>
      <c r="CC9">
        <v>154.07772796754301</v>
      </c>
      <c r="CD9">
        <v>118.72125650832623</v>
      </c>
      <c r="CE9">
        <v>108.44189961968193</v>
      </c>
      <c r="CF9">
        <v>101.94041867212489</v>
      </c>
      <c r="CG9">
        <v>90.276327826247993</v>
      </c>
      <c r="CH9">
        <v>96.396925733315925</v>
      </c>
      <c r="CI9">
        <v>98.711984351108157</v>
      </c>
      <c r="CJ9">
        <v>67.793984114100283</v>
      </c>
      <c r="CK9">
        <v>58.694237069260154</v>
      </c>
      <c r="CL9">
        <v>169.0232520328442</v>
      </c>
      <c r="CM9">
        <v>97.353687472535185</v>
      </c>
      <c r="CN9">
        <v>81.954693264750503</v>
      </c>
      <c r="CO9">
        <v>81.766971388075561</v>
      </c>
      <c r="CP9">
        <v>79.437415082124062</v>
      </c>
      <c r="CQ9">
        <v>203.90525220227266</v>
      </c>
      <c r="CR9">
        <v>96.549387728682106</v>
      </c>
      <c r="CS9">
        <v>125.64235991585055</v>
      </c>
      <c r="CT9">
        <v>74.421262972323419</v>
      </c>
      <c r="CU9">
        <v>116.19561352259424</v>
      </c>
      <c r="CV9">
        <v>122.54127334362536</v>
      </c>
      <c r="CW9">
        <v>51.628856826340353</v>
      </c>
      <c r="CX9">
        <v>42.963583612315333</v>
      </c>
      <c r="CY9">
        <v>106.16060330795808</v>
      </c>
      <c r="CZ9">
        <v>98.838294470761355</v>
      </c>
      <c r="DA9">
        <v>85.079782454576332</v>
      </c>
      <c r="DB9">
        <v>67.423173473895915</v>
      </c>
      <c r="DC9">
        <v>90.36987751904752</v>
      </c>
      <c r="DD9">
        <v>48.096929394528033</v>
      </c>
      <c r="DE9">
        <v>47.367796423588246</v>
      </c>
      <c r="DF9">
        <v>75.659823213445989</v>
      </c>
      <c r="DG9">
        <v>75.049090768951757</v>
      </c>
      <c r="DH9">
        <v>85.351318840046503</v>
      </c>
      <c r="DI9">
        <v>125.3345586315735</v>
      </c>
      <c r="DJ9">
        <v>150.97649647626389</v>
      </c>
      <c r="DK9">
        <v>207.4603554950842</v>
      </c>
      <c r="DL9">
        <v>93.456509264369032</v>
      </c>
      <c r="DM9">
        <v>150.55420714054503</v>
      </c>
      <c r="DN9">
        <v>128.00657253011073</v>
      </c>
      <c r="DO9">
        <v>140.14059439047907</v>
      </c>
      <c r="DP9">
        <v>130.92809332445546</v>
      </c>
      <c r="DQ9">
        <v>231.73564193609187</v>
      </c>
      <c r="DR9">
        <v>136.49278360480588</v>
      </c>
      <c r="DS9">
        <v>146.02986059426354</v>
      </c>
      <c r="DT9">
        <v>116.83466748701485</v>
      </c>
      <c r="DU9">
        <v>105.12126685886952</v>
      </c>
      <c r="DV9">
        <v>138.53568554676013</v>
      </c>
      <c r="DW9">
        <v>124.33099556904439</v>
      </c>
      <c r="DX9">
        <v>117.56554316301802</v>
      </c>
      <c r="DZ9">
        <v>100.00000000000003</v>
      </c>
      <c r="EA9">
        <v>53.395408466171055</v>
      </c>
    </row>
    <row r="10" spans="1:131" x14ac:dyDescent="0.2">
      <c r="A10" s="2"/>
      <c r="B10" s="9">
        <v>3</v>
      </c>
      <c r="C10" s="3">
        <v>85.279615811589238</v>
      </c>
      <c r="D10" s="3">
        <v>283.15308820771321</v>
      </c>
      <c r="E10" s="3">
        <v>2.2210996949999999</v>
      </c>
      <c r="F10" s="3">
        <v>2.4603678960000002</v>
      </c>
      <c r="G10" s="1">
        <v>8.5480584390000001</v>
      </c>
      <c r="H10" s="1">
        <v>6.9476912080000002</v>
      </c>
      <c r="I10">
        <v>3.4625646240000001</v>
      </c>
      <c r="J10">
        <v>3.0811003609999998</v>
      </c>
      <c r="K10">
        <v>105.46115400306941</v>
      </c>
      <c r="L10">
        <v>183.09947257843243</v>
      </c>
      <c r="M10">
        <v>86.997467645960498</v>
      </c>
      <c r="N10">
        <v>92.433614752958007</v>
      </c>
      <c r="O10">
        <v>96.588931430560393</v>
      </c>
      <c r="P10">
        <v>102.10230029417822</v>
      </c>
      <c r="Q10">
        <v>176.55439096367149</v>
      </c>
      <c r="R10">
        <v>124.14649286157666</v>
      </c>
      <c r="S10">
        <v>108.72868173839683</v>
      </c>
      <c r="T10">
        <v>105.08175520794913</v>
      </c>
      <c r="U10">
        <v>71.447297891875849</v>
      </c>
      <c r="V10">
        <v>127.48686932993793</v>
      </c>
      <c r="W10">
        <v>104.61357410488843</v>
      </c>
      <c r="X10">
        <v>85.702193694011427</v>
      </c>
      <c r="Y10">
        <v>70.208267942751931</v>
      </c>
      <c r="Z10">
        <v>171.89240808530957</v>
      </c>
      <c r="AA10">
        <v>103.63813019540106</v>
      </c>
      <c r="AB10">
        <v>71.543803044118675</v>
      </c>
      <c r="AC10">
        <v>111.52210160436015</v>
      </c>
      <c r="AD10">
        <v>91.776013306952876</v>
      </c>
      <c r="AE10">
        <v>188.32854036613594</v>
      </c>
      <c r="AF10">
        <v>89.338142773257289</v>
      </c>
      <c r="AG10">
        <v>108.16978548607942</v>
      </c>
      <c r="AH10">
        <v>77.09896837352845</v>
      </c>
      <c r="AI10">
        <v>88.355233348436798</v>
      </c>
      <c r="AJ10">
        <v>94.47740757644911</v>
      </c>
      <c r="AK10">
        <v>86.261980830670922</v>
      </c>
      <c r="AL10">
        <v>53.342816500711237</v>
      </c>
      <c r="AM10">
        <v>142.5708004655373</v>
      </c>
      <c r="AN10">
        <v>119.36972783702053</v>
      </c>
      <c r="AO10">
        <v>108.53421683994058</v>
      </c>
      <c r="AP10">
        <v>94.834853245459428</v>
      </c>
      <c r="AQ10">
        <v>116.73293261236766</v>
      </c>
      <c r="AR10">
        <v>66.893231295483545</v>
      </c>
      <c r="AS10">
        <v>46.738072054527755</v>
      </c>
      <c r="AT10">
        <v>85.760958344677377</v>
      </c>
      <c r="AU10">
        <v>98.28151043163399</v>
      </c>
      <c r="AV10">
        <v>112.8816687997458</v>
      </c>
      <c r="AW10">
        <v>197.56406471331155</v>
      </c>
      <c r="AX10">
        <v>198.69840907609051</v>
      </c>
      <c r="AY10">
        <v>218.76259665715364</v>
      </c>
      <c r="AZ10">
        <v>147.01878573373264</v>
      </c>
      <c r="BA10">
        <v>180.73938840712003</v>
      </c>
      <c r="BB10">
        <v>145.91066171765007</v>
      </c>
      <c r="BC10">
        <v>171.7145429608949</v>
      </c>
      <c r="BD10">
        <v>179.9570251880148</v>
      </c>
      <c r="BE10">
        <v>242.11922435024567</v>
      </c>
      <c r="BF10">
        <v>156.45597869626403</v>
      </c>
      <c r="BG10">
        <v>231.72146642121626</v>
      </c>
      <c r="BH10">
        <v>124.97469080208349</v>
      </c>
      <c r="BI10">
        <v>116.64614507103151</v>
      </c>
      <c r="BJ10">
        <v>157.39597758405586</v>
      </c>
      <c r="BK10">
        <v>159.16262357275747</v>
      </c>
      <c r="BL10">
        <v>134.29628745374237</v>
      </c>
      <c r="BM10" s="12"/>
      <c r="BN10" s="10"/>
      <c r="BO10">
        <v>67.45970751028095</v>
      </c>
      <c r="BP10">
        <v>223.98581805676113</v>
      </c>
      <c r="BQ10">
        <v>1.7569818338172221</v>
      </c>
      <c r="BR10">
        <v>1.9462528888326649</v>
      </c>
      <c r="BS10">
        <v>6.7618681977852422</v>
      </c>
      <c r="BT10">
        <v>5.4959114473371855</v>
      </c>
      <c r="BU10">
        <v>2.7390320013465947</v>
      </c>
      <c r="BV10">
        <v>2.4372779729928715</v>
      </c>
      <c r="BW10">
        <v>83.424139931185465</v>
      </c>
      <c r="BX10">
        <v>144.83926490378468</v>
      </c>
      <c r="BY10">
        <v>68.818599446997865</v>
      </c>
      <c r="BZ10">
        <v>73.118816917854204</v>
      </c>
      <c r="CA10">
        <v>76.405844480255041</v>
      </c>
      <c r="CB10">
        <v>80.767147558327835</v>
      </c>
      <c r="CC10">
        <v>139.66183431664211</v>
      </c>
      <c r="CD10">
        <v>98.205016722542766</v>
      </c>
      <c r="CE10">
        <v>86.008889677172988</v>
      </c>
      <c r="CF10">
        <v>83.124019773455018</v>
      </c>
      <c r="CG10">
        <v>56.517771243651168</v>
      </c>
      <c r="CH10">
        <v>100.84739283300425</v>
      </c>
      <c r="CI10">
        <v>82.753669133694942</v>
      </c>
      <c r="CJ10">
        <v>67.793984114100283</v>
      </c>
      <c r="CK10">
        <v>55.537647246035561</v>
      </c>
      <c r="CL10">
        <v>135.97401280854507</v>
      </c>
      <c r="CM10">
        <v>81.982052608450701</v>
      </c>
      <c r="CN10">
        <v>56.594110815324662</v>
      </c>
      <c r="CO10">
        <v>88.218600465828828</v>
      </c>
      <c r="CP10">
        <v>72.59862694298549</v>
      </c>
      <c r="CQ10">
        <v>148.97567405798696</v>
      </c>
      <c r="CR10">
        <v>70.670170399344642</v>
      </c>
      <c r="CS10">
        <v>85.566779597863729</v>
      </c>
      <c r="CT10">
        <v>60.988476628617981</v>
      </c>
      <c r="CU10">
        <v>69.892648342327149</v>
      </c>
      <c r="CV10">
        <v>74.735541674083521</v>
      </c>
      <c r="CW10">
        <v>68.236798919815385</v>
      </c>
      <c r="CX10">
        <v>42.196376762095412</v>
      </c>
      <c r="CY10">
        <v>112.77940698232773</v>
      </c>
      <c r="CZ10">
        <v>94.426397783711849</v>
      </c>
      <c r="DA10">
        <v>85.85505988976098</v>
      </c>
      <c r="DB10">
        <v>75.018295999988624</v>
      </c>
      <c r="DC10">
        <v>92.340583572111996</v>
      </c>
      <c r="DD10">
        <v>52.915315983372949</v>
      </c>
      <c r="DE10">
        <v>36.971750404677643</v>
      </c>
      <c r="DF10">
        <v>67.840469386203608</v>
      </c>
      <c r="DG10">
        <v>77.744744559293068</v>
      </c>
      <c r="DH10">
        <v>89.294074416648684</v>
      </c>
      <c r="DI10">
        <v>156.2813562568962</v>
      </c>
      <c r="DJ10">
        <v>157.1786696207142</v>
      </c>
      <c r="DK10">
        <v>173.05027284932527</v>
      </c>
      <c r="DL10">
        <v>116.29794751920616</v>
      </c>
      <c r="DM10">
        <v>142.97234059389891</v>
      </c>
      <c r="DN10">
        <v>115.42137553540171</v>
      </c>
      <c r="DO10">
        <v>135.8333141297916</v>
      </c>
      <c r="DP10">
        <v>142.3534588901604</v>
      </c>
      <c r="DQ10">
        <v>191.52633254550878</v>
      </c>
      <c r="DR10">
        <v>123.76315794389869</v>
      </c>
      <c r="DS10">
        <v>183.30127545560913</v>
      </c>
      <c r="DT10">
        <v>98.860155588911994</v>
      </c>
      <c r="DU10">
        <v>92.271931033069038</v>
      </c>
      <c r="DV10">
        <v>124.50673598921405</v>
      </c>
      <c r="DW10">
        <v>125.90422612255756</v>
      </c>
      <c r="DX10">
        <v>106.2339245448958</v>
      </c>
      <c r="DZ10">
        <v>90.935150513359417</v>
      </c>
      <c r="EA10">
        <v>47.18068295856456</v>
      </c>
    </row>
    <row r="11" spans="1:131" x14ac:dyDescent="0.2">
      <c r="A11" s="2"/>
      <c r="B11" s="9">
        <v>6</v>
      </c>
      <c r="C11" s="3">
        <v>94.59060277620749</v>
      </c>
      <c r="D11" s="3">
        <v>359.84166966534724</v>
      </c>
      <c r="E11" s="3">
        <v>4.5843954519999999</v>
      </c>
      <c r="F11" s="3">
        <v>7.8076918739999996</v>
      </c>
      <c r="G11" s="1">
        <v>10.672085989999999</v>
      </c>
      <c r="H11" s="1">
        <v>11.17318436</v>
      </c>
      <c r="I11">
        <v>7.4487895719999999</v>
      </c>
      <c r="J11">
        <v>6.5662269450000004</v>
      </c>
      <c r="K11">
        <v>94.854909033403416</v>
      </c>
      <c r="L11">
        <v>165.28629228620974</v>
      </c>
      <c r="M11">
        <v>70.460157495991069</v>
      </c>
      <c r="N11">
        <v>83.320854246869629</v>
      </c>
      <c r="O11">
        <v>106.54183734284689</v>
      </c>
      <c r="P11">
        <v>96.927443321629298</v>
      </c>
      <c r="Q11">
        <v>168.41355449272413</v>
      </c>
      <c r="R11">
        <v>94.216305327731391</v>
      </c>
      <c r="S11">
        <v>89.558759283529923</v>
      </c>
      <c r="T11">
        <v>83.593856191382358</v>
      </c>
      <c r="U11">
        <v>76.294026769181457</v>
      </c>
      <c r="V11">
        <v>132.84279816559715</v>
      </c>
      <c r="W11">
        <v>83.596338810963942</v>
      </c>
      <c r="X11">
        <v>59.747657107705038</v>
      </c>
      <c r="Y11">
        <v>60.897280978133679</v>
      </c>
      <c r="Z11">
        <v>153.01520660389107</v>
      </c>
      <c r="AA11">
        <v>119.26655862300578</v>
      </c>
      <c r="AB11">
        <v>61.022655537630641</v>
      </c>
      <c r="AC11">
        <v>91.073855913004081</v>
      </c>
      <c r="AD11">
        <v>84.792728884947905</v>
      </c>
      <c r="AE11">
        <v>176.75527810899908</v>
      </c>
      <c r="AF11">
        <v>75.445342552758049</v>
      </c>
      <c r="AG11">
        <v>138.29301688726608</v>
      </c>
      <c r="AH11">
        <v>53.847879739735248</v>
      </c>
      <c r="AI11">
        <v>111.46352514725872</v>
      </c>
      <c r="AJ11">
        <v>117.84817760970203</v>
      </c>
      <c r="AK11">
        <v>61.159232444669414</v>
      </c>
      <c r="AL11">
        <v>53.342816500711237</v>
      </c>
      <c r="AM11">
        <v>171.66688219319798</v>
      </c>
      <c r="AN11">
        <v>123.35545856018047</v>
      </c>
      <c r="AO11">
        <v>90.988396081907126</v>
      </c>
      <c r="AP11">
        <v>83.848044020941956</v>
      </c>
      <c r="AQ11">
        <v>115.4872923532745</v>
      </c>
      <c r="AR11">
        <v>61.342504019386304</v>
      </c>
      <c r="AS11">
        <v>58.416879160039635</v>
      </c>
      <c r="AT11">
        <v>82.661140621145194</v>
      </c>
      <c r="AU11">
        <v>91.384562331168453</v>
      </c>
      <c r="AV11">
        <v>92.546026205336076</v>
      </c>
      <c r="AW11">
        <v>153.94350982882182</v>
      </c>
      <c r="AX11">
        <v>160.62055812740431</v>
      </c>
      <c r="AY11">
        <v>196.60896990589822</v>
      </c>
      <c r="AZ11">
        <v>118.4317996188402</v>
      </c>
      <c r="BA11">
        <v>171.1547238703788</v>
      </c>
      <c r="BB11">
        <v>142.35358768166176</v>
      </c>
      <c r="BC11">
        <v>204.53899013997773</v>
      </c>
      <c r="BD11">
        <v>177.27109943893993</v>
      </c>
      <c r="BE11">
        <v>206.81265206812651</v>
      </c>
      <c r="BF11">
        <v>158.22633464523128</v>
      </c>
      <c r="BG11">
        <v>185.22888752046708</v>
      </c>
      <c r="BH11">
        <v>113.05912185633102</v>
      </c>
      <c r="BI11">
        <v>107.4370299629939</v>
      </c>
      <c r="BJ11">
        <v>152.68530625727652</v>
      </c>
      <c r="BK11">
        <v>164.31353456669913</v>
      </c>
      <c r="BL11">
        <v>116.77415970992557</v>
      </c>
      <c r="BM11" s="12"/>
      <c r="BN11" s="10"/>
      <c r="BO11">
        <v>74.825083764471671</v>
      </c>
      <c r="BP11">
        <v>284.64966164090748</v>
      </c>
      <c r="BQ11">
        <v>3.6264466409727247</v>
      </c>
      <c r="BR11">
        <v>6.1762075865128354</v>
      </c>
      <c r="BS11">
        <v>8.4420619459700941</v>
      </c>
      <c r="BT11">
        <v>8.8384515069733087</v>
      </c>
      <c r="BU11">
        <v>5.8923010035941505</v>
      </c>
      <c r="BV11">
        <v>5.1941574189834627</v>
      </c>
      <c r="BW11">
        <v>75.034160958756473</v>
      </c>
      <c r="BX11">
        <v>130.74830165418314</v>
      </c>
      <c r="BY11">
        <v>55.736902313318573</v>
      </c>
      <c r="BZ11">
        <v>65.91024600085882</v>
      </c>
      <c r="CA11">
        <v>84.279005203722448</v>
      </c>
      <c r="CB11">
        <v>76.673621403766433</v>
      </c>
      <c r="CC11">
        <v>133.22209555852606</v>
      </c>
      <c r="CD11">
        <v>74.528998983181978</v>
      </c>
      <c r="CE11">
        <v>70.844687194633821</v>
      </c>
      <c r="CF11">
        <v>66.126201843897022</v>
      </c>
      <c r="CG11">
        <v>60.351734487189091</v>
      </c>
      <c r="CH11">
        <v>105.08415432941743</v>
      </c>
      <c r="CI11">
        <v>66.128165698790596</v>
      </c>
      <c r="CJ11">
        <v>47.262870904756113</v>
      </c>
      <c r="CK11">
        <v>48.172270991844854</v>
      </c>
      <c r="CL11">
        <v>121.04136473749129</v>
      </c>
      <c r="CM11">
        <v>94.344786663219963</v>
      </c>
      <c r="CN11">
        <v>48.271447460129856</v>
      </c>
      <c r="CO11">
        <v>72.043191368244891</v>
      </c>
      <c r="CP11">
        <v>67.074559789466065</v>
      </c>
      <c r="CQ11">
        <v>139.82074436727268</v>
      </c>
      <c r="CR11">
        <v>59.68039012823931</v>
      </c>
      <c r="CS11">
        <v>109.39550303018019</v>
      </c>
      <c r="CT11">
        <v>42.595902698680653</v>
      </c>
      <c r="CU11">
        <v>88.172264062628074</v>
      </c>
      <c r="CV11">
        <v>93.222788546964338</v>
      </c>
      <c r="CW11">
        <v>48.379485449206285</v>
      </c>
      <c r="CX11">
        <v>42.196376762095412</v>
      </c>
      <c r="CY11">
        <v>135.79561248892526</v>
      </c>
      <c r="CZ11">
        <v>97.579275833645212</v>
      </c>
      <c r="DA11">
        <v>71.975589102981232</v>
      </c>
      <c r="DB11">
        <v>66.327274942920454</v>
      </c>
      <c r="DC11">
        <v>91.355230545579758</v>
      </c>
      <c r="DD11">
        <v>48.524460854028291</v>
      </c>
      <c r="DE11">
        <v>46.210170441037093</v>
      </c>
      <c r="DF11">
        <v>65.38838520436741</v>
      </c>
      <c r="DG11">
        <v>72.288973011272503</v>
      </c>
      <c r="DH11">
        <v>73.20773903160979</v>
      </c>
      <c r="DI11">
        <v>121.77569102916964</v>
      </c>
      <c r="DJ11">
        <v>127.05751272791588</v>
      </c>
      <c r="DK11">
        <v>155.52583671404273</v>
      </c>
      <c r="DL11">
        <v>93.684457723804996</v>
      </c>
      <c r="DM11">
        <v>135.39047404725272</v>
      </c>
      <c r="DN11">
        <v>112.60758267556594</v>
      </c>
      <c r="DO11">
        <v>161.79881109895916</v>
      </c>
      <c r="DP11">
        <v>140.22878039926246</v>
      </c>
      <c r="DQ11">
        <v>163.59737183578338</v>
      </c>
      <c r="DR11">
        <v>125.16358280944067</v>
      </c>
      <c r="DS11">
        <v>146.5237203013682</v>
      </c>
      <c r="DT11">
        <v>89.434447132685449</v>
      </c>
      <c r="DU11">
        <v>84.987139635916648</v>
      </c>
      <c r="DV11">
        <v>120.78039990224478</v>
      </c>
      <c r="DW11">
        <v>129.97881001644484</v>
      </c>
      <c r="DX11">
        <v>92.373195913482036</v>
      </c>
      <c r="DZ11">
        <v>86.34753418578633</v>
      </c>
      <c r="EA11">
        <v>47.90822673167807</v>
      </c>
    </row>
    <row r="12" spans="1:131" x14ac:dyDescent="0.2">
      <c r="A12" s="2"/>
      <c r="B12" s="9">
        <v>9</v>
      </c>
      <c r="C12" s="3">
        <v>78.690826905611758</v>
      </c>
      <c r="D12" s="3">
        <v>305.64319256179738</v>
      </c>
      <c r="E12" s="3">
        <v>4.0832970880000001</v>
      </c>
      <c r="F12" s="3">
        <v>-11.383066299999999</v>
      </c>
      <c r="G12" s="1">
        <v>12.534283390000001</v>
      </c>
      <c r="H12" s="1">
        <v>10.672085989999999</v>
      </c>
      <c r="I12">
        <v>8.0695220360000004</v>
      </c>
      <c r="J12">
        <v>7.9273259749999996</v>
      </c>
      <c r="K12">
        <v>80.880275655401675</v>
      </c>
      <c r="L12">
        <v>146.61099348142886</v>
      </c>
      <c r="M12">
        <v>72.889778955624266</v>
      </c>
      <c r="N12">
        <v>77.517158679999966</v>
      </c>
      <c r="O12">
        <v>92.61910848799134</v>
      </c>
      <c r="P12">
        <v>121.97311452768098</v>
      </c>
      <c r="Q12">
        <v>166.70126976242048</v>
      </c>
      <c r="R12">
        <v>90.734762150504608</v>
      </c>
      <c r="S12">
        <v>67.169069462647442</v>
      </c>
      <c r="T12">
        <v>84.693009795416856</v>
      </c>
      <c r="U12">
        <v>58.189017716676929</v>
      </c>
      <c r="V12">
        <v>89.10164737183247</v>
      </c>
      <c r="W12">
        <v>75.837183007115399</v>
      </c>
      <c r="X12">
        <v>59.250899344007905</v>
      </c>
      <c r="Y12">
        <v>59.277935193830537</v>
      </c>
      <c r="Z12">
        <v>112.4294991393041</v>
      </c>
      <c r="AA12">
        <v>133.85960629722828</v>
      </c>
      <c r="AB12">
        <v>49.449393280493794</v>
      </c>
      <c r="AC12">
        <v>69.383451853567209</v>
      </c>
      <c r="AD12">
        <v>68.831862560235308</v>
      </c>
      <c r="AE12">
        <v>190.43276986743354</v>
      </c>
      <c r="AF12">
        <v>74.221511857825931</v>
      </c>
      <c r="AG12">
        <v>131.44682793245093</v>
      </c>
      <c r="AH12">
        <v>56.906013471127736</v>
      </c>
      <c r="AI12">
        <v>89.798345708922454</v>
      </c>
      <c r="AJ12">
        <v>67.092651757188492</v>
      </c>
      <c r="AK12">
        <v>74.395142205632766</v>
      </c>
      <c r="AL12">
        <v>38.908808479094958</v>
      </c>
      <c r="AM12">
        <v>147.96258042195086</v>
      </c>
      <c r="AN12">
        <v>109.83362920057739</v>
      </c>
      <c r="AO12">
        <v>84.704836159594777</v>
      </c>
      <c r="AP12">
        <v>80.804819088526401</v>
      </c>
      <c r="AQ12">
        <v>109.61634280019931</v>
      </c>
      <c r="AR12">
        <v>46.87930856662868</v>
      </c>
      <c r="AS12">
        <v>34.308994394743685</v>
      </c>
      <c r="AT12">
        <v>53.173750272456616</v>
      </c>
      <c r="AU12">
        <v>80.434983033204276</v>
      </c>
      <c r="AV12">
        <v>77.676881228078727</v>
      </c>
      <c r="AW12">
        <v>122.45061210259743</v>
      </c>
      <c r="AX12">
        <v>168.2736193518941</v>
      </c>
      <c r="AY12">
        <v>208.37040217700743</v>
      </c>
      <c r="AZ12">
        <v>103.17745428635797</v>
      </c>
      <c r="BA12">
        <v>183.47786398904611</v>
      </c>
      <c r="BB12">
        <v>130.55164469473954</v>
      </c>
      <c r="BC12">
        <v>218.2699938282673</v>
      </c>
      <c r="BD12">
        <v>153.3171966938952</v>
      </c>
      <c r="BE12">
        <v>224.93384013694202</v>
      </c>
      <c r="BF12">
        <v>137.20110436889968</v>
      </c>
      <c r="BG12">
        <v>149.95461689882939</v>
      </c>
      <c r="BH12">
        <v>89.22798396482608</v>
      </c>
      <c r="BI12">
        <v>87.86825577533908</v>
      </c>
      <c r="BJ12">
        <v>123.31208827492765</v>
      </c>
      <c r="BK12">
        <v>140.90556417645757</v>
      </c>
      <c r="BL12">
        <v>112.93689610003766</v>
      </c>
      <c r="BM12" s="12"/>
      <c r="BN12" s="10"/>
      <c r="BO12">
        <v>62.247702645880267</v>
      </c>
      <c r="BP12">
        <v>241.77642190931783</v>
      </c>
      <c r="BQ12">
        <v>3.2300570847157601</v>
      </c>
      <c r="BR12">
        <v>-9.0044768126614958</v>
      </c>
      <c r="BS12">
        <v>9.9151372024059228</v>
      </c>
      <c r="BT12">
        <v>8.4420619459700941</v>
      </c>
      <c r="BU12">
        <v>6.3833260869633159</v>
      </c>
      <c r="BV12">
        <v>6.2708431144160759</v>
      </c>
      <c r="BW12">
        <v>63.979647271380166</v>
      </c>
      <c r="BX12">
        <v>115.97536696107902</v>
      </c>
      <c r="BY12">
        <v>57.658833497784393</v>
      </c>
      <c r="BZ12">
        <v>61.31928247817212</v>
      </c>
      <c r="CA12">
        <v>73.265550143505493</v>
      </c>
      <c r="CB12">
        <v>96.485784461486318</v>
      </c>
      <c r="CC12">
        <v>131.86760743165874</v>
      </c>
      <c r="CD12">
        <v>71.774954160336819</v>
      </c>
      <c r="CE12">
        <v>53.133515395975358</v>
      </c>
      <c r="CF12">
        <v>66.995677860309399</v>
      </c>
      <c r="CG12">
        <v>46.029922603663167</v>
      </c>
      <c r="CH12">
        <v>70.483092743613966</v>
      </c>
      <c r="CI12">
        <v>59.990352153631662</v>
      </c>
      <c r="CJ12">
        <v>46.869914943081675</v>
      </c>
      <c r="CK12">
        <v>46.891301419837809</v>
      </c>
      <c r="CL12">
        <v>88.93638949102926</v>
      </c>
      <c r="CM12">
        <v>105.88849166725744</v>
      </c>
      <c r="CN12">
        <v>39.116517769415573</v>
      </c>
      <c r="CO12">
        <v>54.885183564103571</v>
      </c>
      <c r="CP12">
        <v>54.448853591930835</v>
      </c>
      <c r="CQ12">
        <v>150.64020672902592</v>
      </c>
      <c r="CR12">
        <v>58.712289370085976</v>
      </c>
      <c r="CS12">
        <v>103.9798840682901</v>
      </c>
      <c r="CT12">
        <v>45.015013116612742</v>
      </c>
      <c r="CU12">
        <v>71.034209978321329</v>
      </c>
      <c r="CV12">
        <v>53.07306582652307</v>
      </c>
      <c r="CW12">
        <v>58.849638165181815</v>
      </c>
      <c r="CX12">
        <v>30.778478709053779</v>
      </c>
      <c r="CY12">
        <v>117.04452819984176</v>
      </c>
      <c r="CZ12">
        <v>86.882948875300841</v>
      </c>
      <c r="DA12">
        <v>67.005033004100341</v>
      </c>
      <c r="DB12">
        <v>63.919958002348018</v>
      </c>
      <c r="DC12">
        <v>86.711066334837099</v>
      </c>
      <c r="DD12">
        <v>37.083474334311084</v>
      </c>
      <c r="DE12">
        <v>27.139835291410257</v>
      </c>
      <c r="DF12">
        <v>42.062638374564202</v>
      </c>
      <c r="DG12">
        <v>63.627402367788086</v>
      </c>
      <c r="DH12">
        <v>61.445629627765229</v>
      </c>
      <c r="DI12">
        <v>96.863504816276588</v>
      </c>
      <c r="DJ12">
        <v>133.11140106745731</v>
      </c>
      <c r="DK12">
        <v>164.82961667787299</v>
      </c>
      <c r="DL12">
        <v>81.61763888794637</v>
      </c>
      <c r="DM12">
        <v>145.13858817865494</v>
      </c>
      <c r="DN12">
        <v>103.27175705799098</v>
      </c>
      <c r="DO12">
        <v>172.66060361314078</v>
      </c>
      <c r="DP12">
        <v>121.28025140400361</v>
      </c>
      <c r="DQ12">
        <v>177.9319819911795</v>
      </c>
      <c r="DR12">
        <v>108.53175501238248</v>
      </c>
      <c r="DS12">
        <v>118.62031154268573</v>
      </c>
      <c r="DT12">
        <v>70.583030220232331</v>
      </c>
      <c r="DU12">
        <v>69.507428916411598</v>
      </c>
      <c r="DV12">
        <v>97.544968142059716</v>
      </c>
      <c r="DW12">
        <v>111.46213612073038</v>
      </c>
      <c r="DX12">
        <v>89.337761498125474</v>
      </c>
      <c r="DZ12">
        <v>77.783150779173766</v>
      </c>
      <c r="EA12">
        <v>46.342002160601986</v>
      </c>
    </row>
    <row r="13" spans="1:131" x14ac:dyDescent="0.2">
      <c r="A13" s="2"/>
      <c r="B13" s="9">
        <v>12</v>
      </c>
      <c r="C13" s="3">
        <v>92.10767291897595</v>
      </c>
      <c r="D13" s="3">
        <v>294.62571581808919</v>
      </c>
      <c r="E13" s="3">
        <v>0.478536403</v>
      </c>
      <c r="F13" s="3">
        <v>10.55245189</v>
      </c>
      <c r="G13" s="3">
        <v>7.4262276109999998</v>
      </c>
      <c r="H13" s="3">
        <v>16.139044070000001</v>
      </c>
      <c r="I13">
        <v>11.030988300000001</v>
      </c>
      <c r="J13">
        <v>8.4284243379999992</v>
      </c>
      <c r="K13">
        <v>51.126686232384792</v>
      </c>
      <c r="L13">
        <v>126.66349332580265</v>
      </c>
      <c r="M13">
        <v>75.711316693691515</v>
      </c>
      <c r="N13">
        <v>54.210651502497676</v>
      </c>
      <c r="O13">
        <v>70.756733747997671</v>
      </c>
      <c r="P13">
        <v>119.52280143211877</v>
      </c>
      <c r="Q13">
        <v>144.31396946731516</v>
      </c>
      <c r="R13">
        <v>75.594331398494901</v>
      </c>
      <c r="S13">
        <v>50.240279598077763</v>
      </c>
      <c r="T13">
        <v>72.040233790947397</v>
      </c>
      <c r="U13">
        <v>45.256868393459406</v>
      </c>
      <c r="V13">
        <v>66.95070839956179</v>
      </c>
      <c r="W13">
        <v>50.366998101482082</v>
      </c>
      <c r="X13">
        <v>26.32222185679181</v>
      </c>
      <c r="Y13">
        <v>70.208267942751931</v>
      </c>
      <c r="Z13">
        <v>82.587067180048976</v>
      </c>
      <c r="AA13">
        <v>78.801849630921481</v>
      </c>
      <c r="AB13">
        <v>65.727412684706408</v>
      </c>
      <c r="AC13">
        <v>53.013140009062077</v>
      </c>
      <c r="AD13">
        <v>41.565063178896033</v>
      </c>
      <c r="AE13">
        <v>189.38065511678474</v>
      </c>
      <c r="AF13">
        <v>39.006794731985572</v>
      </c>
      <c r="AG13">
        <v>80.785029666818801</v>
      </c>
      <c r="AH13">
        <v>29.982073601260115</v>
      </c>
      <c r="AI13">
        <v>85.6366107838695</v>
      </c>
      <c r="AJ13">
        <v>78.046554084892747</v>
      </c>
      <c r="AK13">
        <v>45.184847101780008</v>
      </c>
      <c r="AL13">
        <v>28.126212336738654</v>
      </c>
      <c r="AM13">
        <v>139.66119229277123</v>
      </c>
      <c r="AN13">
        <v>136.08148973420342</v>
      </c>
      <c r="AO13">
        <v>69.443946282402152</v>
      </c>
      <c r="AP13">
        <v>67.180100117194542</v>
      </c>
      <c r="AQ13">
        <v>76.606875934230189</v>
      </c>
      <c r="AR13">
        <v>40.788114692629378</v>
      </c>
      <c r="AS13">
        <v>21.905615821499854</v>
      </c>
      <c r="AT13">
        <v>41.738955826499634</v>
      </c>
      <c r="AU13">
        <v>77.719646812883539</v>
      </c>
      <c r="AV13">
        <v>73.110787844722481</v>
      </c>
      <c r="AW13">
        <v>131.64423929618897</v>
      </c>
      <c r="AX13">
        <v>113.23922540262112</v>
      </c>
      <c r="AY13">
        <v>211.10887775893349</v>
      </c>
      <c r="AZ13">
        <v>94.985885754198534</v>
      </c>
      <c r="BA13">
        <v>154.72387037882245</v>
      </c>
      <c r="BB13">
        <v>99.833610648918466</v>
      </c>
      <c r="BC13">
        <v>192.0412348279111</v>
      </c>
      <c r="BD13">
        <v>125.34320162349289</v>
      </c>
      <c r="BE13">
        <v>197.79552832709737</v>
      </c>
      <c r="BF13">
        <v>117.67767625516319</v>
      </c>
      <c r="BG13">
        <v>166.03096253085033</v>
      </c>
      <c r="BH13">
        <v>95.324336565046409</v>
      </c>
      <c r="BI13">
        <v>39.649606930885881</v>
      </c>
      <c r="BJ13">
        <v>136.33598723845955</v>
      </c>
      <c r="BK13">
        <v>115.18257760916354</v>
      </c>
      <c r="BL13">
        <v>118.18073295929329</v>
      </c>
      <c r="BM13" s="12"/>
      <c r="BN13" s="10"/>
      <c r="BO13">
        <v>72.860983430020795</v>
      </c>
      <c r="BP13">
        <v>233.06114157463705</v>
      </c>
      <c r="BQ13">
        <v>0.37854211082192651</v>
      </c>
      <c r="BR13">
        <v>8.3474264188578946</v>
      </c>
      <c r="BS13">
        <v>5.8744535581591126</v>
      </c>
      <c r="BT13">
        <v>12.76665217234455</v>
      </c>
      <c r="BU13">
        <v>8.7259685352171115</v>
      </c>
      <c r="BV13">
        <v>6.667232669881999</v>
      </c>
      <c r="BW13">
        <v>40.443325950559441</v>
      </c>
      <c r="BX13">
        <v>100.19606831797985</v>
      </c>
      <c r="BY13">
        <v>59.890786687627084</v>
      </c>
      <c r="BZ13">
        <v>42.88287018529563</v>
      </c>
      <c r="CA13">
        <v>55.971506409789441</v>
      </c>
      <c r="CB13">
        <v>94.547485336166218</v>
      </c>
      <c r="CC13">
        <v>114.15832584683957</v>
      </c>
      <c r="CD13">
        <v>59.798246474800578</v>
      </c>
      <c r="CE13">
        <v>39.742141596989704</v>
      </c>
      <c r="CF13">
        <v>56.986808093114519</v>
      </c>
      <c r="CG13">
        <v>35.800056972573216</v>
      </c>
      <c r="CH13">
        <v>52.960782752808477</v>
      </c>
      <c r="CI13">
        <v>39.842381180557737</v>
      </c>
      <c r="CJ13">
        <v>20.821967484034904</v>
      </c>
      <c r="CK13">
        <v>55.537647246035561</v>
      </c>
      <c r="CL13">
        <v>65.329790045101319</v>
      </c>
      <c r="CM13">
        <v>62.335526219018014</v>
      </c>
      <c r="CN13">
        <v>51.993105186049206</v>
      </c>
      <c r="CO13">
        <v>41.935589005396281</v>
      </c>
      <c r="CP13">
        <v>32.879686171306886</v>
      </c>
      <c r="CQ13">
        <v>149.80794039350644</v>
      </c>
      <c r="CR13">
        <v>30.855989892671598</v>
      </c>
      <c r="CS13">
        <v>63.904303750303292</v>
      </c>
      <c r="CT13">
        <v>23.717061767272416</v>
      </c>
      <c r="CU13">
        <v>67.742105316409379</v>
      </c>
      <c r="CV13">
        <v>61.738056165547249</v>
      </c>
      <c r="CW13">
        <v>35.743085148474727</v>
      </c>
      <c r="CX13">
        <v>22.248998656377584</v>
      </c>
      <c r="CY13">
        <v>110.47778643166799</v>
      </c>
      <c r="CZ13">
        <v>107.64609347343151</v>
      </c>
      <c r="DA13">
        <v>54.933037162368173</v>
      </c>
      <c r="DB13">
        <v>53.142241100498211</v>
      </c>
      <c r="DC13">
        <v>60.59921113173273</v>
      </c>
      <c r="DD13">
        <v>32.265087745466168</v>
      </c>
      <c r="DE13">
        <v>17.328249219787665</v>
      </c>
      <c r="DF13">
        <v>33.017242456403721</v>
      </c>
      <c r="DG13">
        <v>61.479458976255884</v>
      </c>
      <c r="DH13">
        <v>57.833660680972883</v>
      </c>
      <c r="DI13">
        <v>104.13604463175226</v>
      </c>
      <c r="DJ13">
        <v>89.576916495834752</v>
      </c>
      <c r="DK13">
        <v>166.99586426262906</v>
      </c>
      <c r="DL13">
        <v>75.13776896861215</v>
      </c>
      <c r="DM13">
        <v>122.39298853871648</v>
      </c>
      <c r="DN13">
        <v>78.972520103169586</v>
      </c>
      <c r="DO13">
        <v>151.91256911881527</v>
      </c>
      <c r="DP13">
        <v>99.151662908569421</v>
      </c>
      <c r="DQ13">
        <v>156.4644535602396</v>
      </c>
      <c r="DR13">
        <v>93.087914915114155</v>
      </c>
      <c r="DS13">
        <v>131.33736665426534</v>
      </c>
      <c r="DT13">
        <v>75.405497575139378</v>
      </c>
      <c r="DU13">
        <v>31.36448096066211</v>
      </c>
      <c r="DV13">
        <v>107.84741153796344</v>
      </c>
      <c r="DW13">
        <v>91.114188564841839</v>
      </c>
      <c r="DX13">
        <v>93.485853599508317</v>
      </c>
      <c r="DZ13">
        <v>67.509671120918796</v>
      </c>
      <c r="EA13">
        <v>44.772500497447879</v>
      </c>
    </row>
    <row r="14" spans="1:131" x14ac:dyDescent="0.2">
      <c r="A14" s="2"/>
      <c r="B14" s="9">
        <v>15</v>
      </c>
      <c r="C14" s="3">
        <v>84.419615145872129</v>
      </c>
      <c r="D14" s="3">
        <v>230.30936614499447</v>
      </c>
      <c r="E14" s="3">
        <v>3.9636629870000002</v>
      </c>
      <c r="F14" s="3">
        <v>5.8258603799999999</v>
      </c>
      <c r="G14" s="3">
        <v>7.5684236719999998</v>
      </c>
      <c r="H14" s="3">
        <v>9.9317194289999993</v>
      </c>
      <c r="I14">
        <v>10.05135353</v>
      </c>
      <c r="J14">
        <v>6.9476912080000002</v>
      </c>
      <c r="K14">
        <v>35.628247727130173</v>
      </c>
      <c r="L14">
        <v>83.443516091881193</v>
      </c>
      <c r="M14">
        <v>56.430754761344929</v>
      </c>
      <c r="N14">
        <v>46.286511931986034</v>
      </c>
      <c r="O14">
        <v>52.21023320570832</v>
      </c>
      <c r="P14">
        <v>88.217192752659017</v>
      </c>
      <c r="Q14">
        <v>111.9365014755266</v>
      </c>
      <c r="R14">
        <v>62.07324643078833</v>
      </c>
      <c r="S14">
        <v>32.219309742245521</v>
      </c>
      <c r="T14">
        <v>48.412796809808825</v>
      </c>
      <c r="U14">
        <v>12.600364233434227</v>
      </c>
      <c r="V14">
        <v>55.387553716377525</v>
      </c>
      <c r="W14">
        <v>55.798407164176062</v>
      </c>
      <c r="X14">
        <v>25.890000339700528</v>
      </c>
      <c r="Y14">
        <v>47.017461449963683</v>
      </c>
      <c r="Z14">
        <v>62.072258475250671</v>
      </c>
      <c r="AA14">
        <v>50.199719313397388</v>
      </c>
      <c r="AB14">
        <v>57.866311285684226</v>
      </c>
      <c r="AC14">
        <v>34.041358514192503</v>
      </c>
      <c r="AD14">
        <v>44.890268233207713</v>
      </c>
      <c r="AE14">
        <v>162.02567159991582</v>
      </c>
      <c r="AF14">
        <v>26.389504715567966</v>
      </c>
      <c r="AG14">
        <v>76.864771467692506</v>
      </c>
      <c r="AH14">
        <v>13.30829055876333</v>
      </c>
      <c r="AI14">
        <v>61.252808780965943</v>
      </c>
      <c r="AJ14">
        <v>60.246462802373344</v>
      </c>
      <c r="AK14">
        <v>42.446371519853948</v>
      </c>
      <c r="AL14">
        <v>14.548040863830337</v>
      </c>
      <c r="AM14">
        <v>109.77605217478968</v>
      </c>
      <c r="AN14">
        <v>102.67144553035617</v>
      </c>
      <c r="AO14">
        <v>49.288407506561526</v>
      </c>
      <c r="AP14">
        <v>43.445634476678748</v>
      </c>
      <c r="AQ14">
        <v>51.959639139522615</v>
      </c>
      <c r="AR14">
        <v>33.606947628184002</v>
      </c>
      <c r="AS14">
        <v>23.363325119143823</v>
      </c>
      <c r="AT14">
        <v>29.571023550630628</v>
      </c>
      <c r="AU14">
        <v>56.899821828840736</v>
      </c>
      <c r="AV14">
        <v>66.325719984063781</v>
      </c>
      <c r="AW14">
        <v>126.1671452876453</v>
      </c>
      <c r="AX14">
        <v>119.61677642302928</v>
      </c>
      <c r="AY14">
        <v>134.53671143064756</v>
      </c>
      <c r="AZ14">
        <v>78.674323330735859</v>
      </c>
      <c r="BA14">
        <v>106.80054769511638</v>
      </c>
      <c r="BB14">
        <v>89.966265892437931</v>
      </c>
      <c r="BC14">
        <v>202.01740287091948</v>
      </c>
      <c r="BD14">
        <v>105.74733099700379</v>
      </c>
      <c r="BE14">
        <v>199.66713603812116</v>
      </c>
      <c r="BF14">
        <v>80.132622190285332</v>
      </c>
      <c r="BG14">
        <v>138.60950770459073</v>
      </c>
      <c r="BH14">
        <v>51.957350228243605</v>
      </c>
      <c r="BI14">
        <v>43.10282662409162</v>
      </c>
      <c r="BJ14">
        <v>77.03549376535878</v>
      </c>
      <c r="BK14">
        <v>72.01804870794038</v>
      </c>
      <c r="BL14">
        <v>91.577504746332934</v>
      </c>
      <c r="BM14" s="12"/>
      <c r="BN14" s="10"/>
      <c r="BO14">
        <v>66.779411371329076</v>
      </c>
      <c r="BP14">
        <v>182.18424566246875</v>
      </c>
      <c r="BQ14">
        <v>3.1354215568125179</v>
      </c>
      <c r="BR14">
        <v>4.6084968077110551</v>
      </c>
      <c r="BS14">
        <v>5.9869365307063509</v>
      </c>
      <c r="BT14">
        <v>7.8564013378618531</v>
      </c>
      <c r="BU14">
        <v>7.9510368657650963</v>
      </c>
      <c r="BV14">
        <v>5.4959114473371855</v>
      </c>
      <c r="BW14">
        <v>28.183419307212791</v>
      </c>
      <c r="BX14">
        <v>66.007276599653181</v>
      </c>
      <c r="BY14">
        <v>44.639063796853904</v>
      </c>
      <c r="BZ14">
        <v>36.614547648777901</v>
      </c>
      <c r="CA14">
        <v>41.30045647581354</v>
      </c>
      <c r="CB14">
        <v>69.783452514847241</v>
      </c>
      <c r="CC14">
        <v>88.546407924095874</v>
      </c>
      <c r="CD14">
        <v>49.102508361271383</v>
      </c>
      <c r="CE14">
        <v>25.486808198069483</v>
      </c>
      <c r="CF14">
        <v>38.29652703595481</v>
      </c>
      <c r="CG14">
        <v>9.9674098859503033</v>
      </c>
      <c r="CH14">
        <v>43.813848571642296</v>
      </c>
      <c r="CI14">
        <v>44.138850662168991</v>
      </c>
      <c r="CJ14">
        <v>20.480062365852309</v>
      </c>
      <c r="CK14">
        <v>37.192758985898536</v>
      </c>
      <c r="CL14">
        <v>49.101726847530152</v>
      </c>
      <c r="CM14">
        <v>39.710056732218305</v>
      </c>
      <c r="CN14">
        <v>45.774648453571416</v>
      </c>
      <c r="CO14">
        <v>26.928124227172727</v>
      </c>
      <c r="CP14">
        <v>35.510061065011442</v>
      </c>
      <c r="CQ14">
        <v>128.16901566999996</v>
      </c>
      <c r="CR14">
        <v>20.875191011489846</v>
      </c>
      <c r="CS14">
        <v>60.803217178078114</v>
      </c>
      <c r="CT14">
        <v>10.527408924302437</v>
      </c>
      <c r="CU14">
        <v>48.453508206184857</v>
      </c>
      <c r="CV14">
        <v>47.657446864632966</v>
      </c>
      <c r="CW14">
        <v>33.576837563718684</v>
      </c>
      <c r="CX14">
        <v>11.508102753298749</v>
      </c>
      <c r="CY14">
        <v>86.837403063655387</v>
      </c>
      <c r="CZ14">
        <v>81.217365008278136</v>
      </c>
      <c r="DA14">
        <v>38.989171355862531</v>
      </c>
      <c r="DB14">
        <v>34.367295941746441</v>
      </c>
      <c r="DC14">
        <v>41.102226192435523</v>
      </c>
      <c r="DD14">
        <v>26.584487227515503</v>
      </c>
      <c r="DE14">
        <v>18.481357637528866</v>
      </c>
      <c r="DF14">
        <v>23.391904155765175</v>
      </c>
      <c r="DG14">
        <v>45.010115271169674</v>
      </c>
      <c r="DH14">
        <v>52.466391035566716</v>
      </c>
      <c r="DI14">
        <v>99.803436466174006</v>
      </c>
      <c r="DJ14">
        <v>94.62182344545262</v>
      </c>
      <c r="DK14">
        <v>106.42410986651258</v>
      </c>
      <c r="DL14">
        <v>62.234647634745343</v>
      </c>
      <c r="DM14">
        <v>84.483655805485697</v>
      </c>
      <c r="DN14">
        <v>71.167041797006505</v>
      </c>
      <c r="DO14">
        <v>159.80413115096155</v>
      </c>
      <c r="DP14">
        <v>83.650517783891047</v>
      </c>
      <c r="DQ14">
        <v>157.9449727623734</v>
      </c>
      <c r="DR14">
        <v>63.388222420367377</v>
      </c>
      <c r="DS14">
        <v>109.64586037247383</v>
      </c>
      <c r="DT14">
        <v>41.100415568830698</v>
      </c>
      <c r="DU14">
        <v>34.09612073477966</v>
      </c>
      <c r="DV14">
        <v>60.938265585091287</v>
      </c>
      <c r="DW14">
        <v>56.969258773778328</v>
      </c>
      <c r="DX14">
        <v>72.441598451355162</v>
      </c>
      <c r="DZ14">
        <v>53.117877434194625</v>
      </c>
      <c r="EA14">
        <v>38.216968632076046</v>
      </c>
    </row>
    <row r="15" spans="1:131" x14ac:dyDescent="0.2">
      <c r="A15" s="2"/>
      <c r="B15" s="9">
        <v>18</v>
      </c>
      <c r="C15" s="3">
        <v>53.240795868988549</v>
      </c>
      <c r="D15" s="3">
        <v>250.76733793783194</v>
      </c>
      <c r="E15" s="3">
        <v>6.4465928440000004</v>
      </c>
      <c r="F15" s="3">
        <v>4.0832970880000001</v>
      </c>
      <c r="G15" s="3">
        <v>7.0673253090000001</v>
      </c>
      <c r="H15" s="3">
        <v>2.9614662599999999</v>
      </c>
      <c r="I15">
        <v>13.65611421</v>
      </c>
      <c r="J15">
        <v>8.1891561369999994</v>
      </c>
      <c r="K15">
        <v>27.508142346207009</v>
      </c>
      <c r="L15">
        <v>57.831677731038852</v>
      </c>
      <c r="M15">
        <v>44.282485296517756</v>
      </c>
      <c r="N15">
        <v>42.720649125255804</v>
      </c>
      <c r="O15">
        <v>25.399754065435246</v>
      </c>
      <c r="P15">
        <v>71.875850803158187</v>
      </c>
      <c r="Q15">
        <v>57.910520909499645</v>
      </c>
      <c r="R15">
        <v>41.831926717248692</v>
      </c>
      <c r="S15">
        <v>25.704078199851558</v>
      </c>
      <c r="T15">
        <v>32.101800479783002</v>
      </c>
      <c r="U15">
        <v>17.778878200523135</v>
      </c>
      <c r="V15">
        <v>38.011403857587673</v>
      </c>
      <c r="W15">
        <v>37.176433234939566</v>
      </c>
      <c r="X15">
        <v>20.599741469699822</v>
      </c>
      <c r="Y15">
        <v>38.284884064060783</v>
      </c>
      <c r="Z15">
        <v>36.476783268620594</v>
      </c>
      <c r="AA15">
        <v>54.511662866374351</v>
      </c>
      <c r="AB15">
        <v>37.876131023356947</v>
      </c>
      <c r="AC15">
        <v>32.62347077480743</v>
      </c>
      <c r="AD15">
        <v>29.926845488805142</v>
      </c>
      <c r="AE15">
        <v>150.45240934277899</v>
      </c>
      <c r="AF15">
        <v>8.8079859072225481</v>
      </c>
      <c r="AG15">
        <v>37.063147942883219</v>
      </c>
      <c r="AH15">
        <v>9.9427980750298772</v>
      </c>
      <c r="AI15">
        <v>43.581762111278586</v>
      </c>
      <c r="AJ15">
        <v>30.404414161830868</v>
      </c>
      <c r="AK15">
        <v>32.861706983112732</v>
      </c>
      <c r="AL15">
        <v>8.7288245182982021</v>
      </c>
      <c r="AM15">
        <v>92.680025139395553</v>
      </c>
      <c r="AN15">
        <v>100.28405097361575</v>
      </c>
      <c r="AO15">
        <v>36.150054941726609</v>
      </c>
      <c r="AP15">
        <v>23.329150454914629</v>
      </c>
      <c r="AQ15">
        <v>37.992027902341803</v>
      </c>
      <c r="AR15">
        <v>21.534461198694196</v>
      </c>
      <c r="AS15">
        <v>22.635898197351853</v>
      </c>
      <c r="AT15">
        <v>13.068336509665125</v>
      </c>
      <c r="AU15">
        <v>41.510669285439427</v>
      </c>
      <c r="AV15">
        <v>36.83832963537521</v>
      </c>
      <c r="AW15">
        <v>82.93777059099682</v>
      </c>
      <c r="AX15">
        <v>95.569537719241055</v>
      </c>
      <c r="AY15">
        <v>112.03200365420648</v>
      </c>
      <c r="AZ15">
        <v>75.671543476064684</v>
      </c>
      <c r="BA15">
        <v>110.90826106800547</v>
      </c>
      <c r="BB15">
        <v>82.83739671788345</v>
      </c>
      <c r="BC15">
        <v>145.51332921884486</v>
      </c>
      <c r="BD15">
        <v>77.215967136774523</v>
      </c>
      <c r="BE15">
        <v>186.31190783362231</v>
      </c>
      <c r="BF15">
        <v>75.358661916127843</v>
      </c>
      <c r="BG15">
        <v>94.233789544536677</v>
      </c>
      <c r="BH15">
        <v>64.288516055541692</v>
      </c>
      <c r="BI15">
        <v>10.999732274087505</v>
      </c>
      <c r="BJ15">
        <v>72.047471182917874</v>
      </c>
      <c r="BK15">
        <v>64.55212153694626</v>
      </c>
      <c r="BL15">
        <v>68.299481587684255</v>
      </c>
      <c r="BM15" s="12"/>
      <c r="BN15" s="10"/>
      <c r="BO15">
        <v>42.115674217759</v>
      </c>
      <c r="BP15">
        <v>198.36734850907945</v>
      </c>
      <c r="BQ15">
        <v>5.0995218910802214</v>
      </c>
      <c r="BR15">
        <v>3.2300570847157601</v>
      </c>
      <c r="BS15">
        <v>5.5905469752404278</v>
      </c>
      <c r="BT15">
        <v>2.3426424450896293</v>
      </c>
      <c r="BU15">
        <v>10.802551835703722</v>
      </c>
      <c r="BV15">
        <v>6.4779616148665582</v>
      </c>
      <c r="BW15">
        <v>21.760079699774117</v>
      </c>
      <c r="BX15">
        <v>45.747251877681819</v>
      </c>
      <c r="BY15">
        <v>35.029279593980561</v>
      </c>
      <c r="BZ15">
        <v>33.793802507344928</v>
      </c>
      <c r="CA15">
        <v>20.092257261957286</v>
      </c>
      <c r="CB15">
        <v>56.856774342723028</v>
      </c>
      <c r="CC15">
        <v>45.809620096716671</v>
      </c>
      <c r="CD15">
        <v>33.090786280882931</v>
      </c>
      <c r="CE15">
        <v>20.332990254251722</v>
      </c>
      <c r="CF15">
        <v>25.393853505438312</v>
      </c>
      <c r="CG15">
        <v>14.063828874627879</v>
      </c>
      <c r="CH15">
        <v>30.068594492185291</v>
      </c>
      <c r="CI15">
        <v>29.408098153787577</v>
      </c>
      <c r="CJ15">
        <v>16.295248531648589</v>
      </c>
      <c r="CK15">
        <v>30.284928660238847</v>
      </c>
      <c r="CL15">
        <v>28.854646058133998</v>
      </c>
      <c r="CM15">
        <v>43.12098263891238</v>
      </c>
      <c r="CN15">
        <v>29.96158807870129</v>
      </c>
      <c r="CO15">
        <v>25.806516311013095</v>
      </c>
      <c r="CP15">
        <v>23.67337404334096</v>
      </c>
      <c r="CQ15">
        <v>119.01408597928568</v>
      </c>
      <c r="CR15">
        <v>6.9674815886677806</v>
      </c>
      <c r="CS15">
        <v>29.318484796661039</v>
      </c>
      <c r="CT15">
        <v>7.8651650056348954</v>
      </c>
      <c r="CU15">
        <v>34.474978537719437</v>
      </c>
      <c r="CV15">
        <v>24.051150639679829</v>
      </c>
      <c r="CW15">
        <v>25.994971017072526</v>
      </c>
      <c r="CX15">
        <v>6.9048616519792496</v>
      </c>
      <c r="CY15">
        <v>73.313737737306496</v>
      </c>
      <c r="CZ15">
        <v>79.328837052603888</v>
      </c>
      <c r="DA15">
        <v>28.596190421838834</v>
      </c>
      <c r="DB15">
        <v>18.454324062960978</v>
      </c>
      <c r="DC15">
        <v>30.053267309233313</v>
      </c>
      <c r="DD15">
        <v>17.034650543746775</v>
      </c>
      <c r="DE15">
        <v>17.905932819860755</v>
      </c>
      <c r="DF15">
        <v>10.33759533504055</v>
      </c>
      <c r="DG15">
        <v>32.836658349147903</v>
      </c>
      <c r="DH15">
        <v>29.140644205763515</v>
      </c>
      <c r="DI15">
        <v>65.607210965684132</v>
      </c>
      <c r="DJ15">
        <v>75.599461841813607</v>
      </c>
      <c r="DK15">
        <v>88.621954102148223</v>
      </c>
      <c r="DL15">
        <v>59.859324425487245</v>
      </c>
      <c r="DM15">
        <v>87.733027182619765</v>
      </c>
      <c r="DN15">
        <v>65.527811075599473</v>
      </c>
      <c r="DO15">
        <v>115.10706907542716</v>
      </c>
      <c r="DP15">
        <v>61.081027495229321</v>
      </c>
      <c r="DQ15">
        <v>147.38043421662036</v>
      </c>
      <c r="DR15">
        <v>59.611822155245655</v>
      </c>
      <c r="DS15">
        <v>74.542829722691138</v>
      </c>
      <c r="DT15">
        <v>50.85487836810205</v>
      </c>
      <c r="DU15">
        <v>8.7012437244176688</v>
      </c>
      <c r="DV15">
        <v>56.992533169861389</v>
      </c>
      <c r="DW15">
        <v>51.063401219716994</v>
      </c>
      <c r="DX15">
        <v>54.027718196906548</v>
      </c>
      <c r="DZ15">
        <v>41.893154352075001</v>
      </c>
      <c r="EA15">
        <v>35.927161852111659</v>
      </c>
    </row>
    <row r="16" spans="1:131" x14ac:dyDescent="0.2">
      <c r="A16" s="2"/>
      <c r="B16" s="9">
        <v>21</v>
      </c>
      <c r="C16" s="3">
        <v>24.687102510825916</v>
      </c>
      <c r="D16" s="3">
        <v>223.33475940543534</v>
      </c>
      <c r="E16" s="3">
        <v>5.3247620170000003</v>
      </c>
      <c r="F16" s="3">
        <v>6.2073246429999998</v>
      </c>
      <c r="G16" s="3">
        <v>13.035381750000001</v>
      </c>
      <c r="H16" s="3">
        <v>3.4625646240000001</v>
      </c>
      <c r="I16">
        <v>9.6698892670000003</v>
      </c>
      <c r="J16">
        <v>10.672085989999999</v>
      </c>
      <c r="K16">
        <v>17.122459581439248</v>
      </c>
      <c r="L16">
        <v>40.100041730396001</v>
      </c>
      <c r="M16">
        <v>32.526132110124621</v>
      </c>
      <c r="N16">
        <v>35.053307422255685</v>
      </c>
      <c r="O16">
        <v>21.265123106856631</v>
      </c>
      <c r="P16">
        <v>54.455349665217639</v>
      </c>
      <c r="Q16">
        <v>45.283402869644853</v>
      </c>
      <c r="R16">
        <v>34.24810789848722</v>
      </c>
      <c r="S16">
        <v>20.808192441760738</v>
      </c>
      <c r="T16">
        <v>23.526773557820004</v>
      </c>
      <c r="U16">
        <v>5.8194671954478832</v>
      </c>
      <c r="V16">
        <v>23.873945567404107</v>
      </c>
      <c r="W16">
        <v>10.727788878321091</v>
      </c>
      <c r="X16">
        <v>16.928828384002259</v>
      </c>
      <c r="Y16">
        <v>30.304038094388002</v>
      </c>
      <c r="Z16">
        <v>33.423523794365749</v>
      </c>
      <c r="AA16">
        <v>46.961027744791103</v>
      </c>
      <c r="AB16">
        <v>27.354983516868906</v>
      </c>
      <c r="AC16">
        <v>15.069577019322917</v>
      </c>
      <c r="AD16">
        <v>21.613832853025936</v>
      </c>
      <c r="AE16">
        <v>134.11487147687868</v>
      </c>
      <c r="AF16">
        <v>3.774851103095378</v>
      </c>
      <c r="AG16">
        <v>21.907804655408491</v>
      </c>
      <c r="AH16">
        <v>4.1799645593036407</v>
      </c>
      <c r="AI16">
        <v>35.425894417576728</v>
      </c>
      <c r="AJ16">
        <v>26.202973202060377</v>
      </c>
      <c r="AK16">
        <v>20.0820987157785</v>
      </c>
      <c r="AL16">
        <v>4.8493469546101124</v>
      </c>
      <c r="AM16">
        <v>68.860726755463602</v>
      </c>
      <c r="AN16">
        <v>81.980692705272602</v>
      </c>
      <c r="AO16">
        <v>29.132868730720894</v>
      </c>
      <c r="AP16">
        <v>21.265997394436358</v>
      </c>
      <c r="AQ16">
        <v>33.897855382671594</v>
      </c>
      <c r="AR16">
        <v>12.182387747998607</v>
      </c>
      <c r="AS16">
        <v>14.59708115485984</v>
      </c>
      <c r="AT16">
        <v>14.785511775315314</v>
      </c>
      <c r="AU16">
        <v>24.139318351629402</v>
      </c>
      <c r="AV16">
        <v>26.220306221272295</v>
      </c>
      <c r="AW16">
        <v>61.420931856392237</v>
      </c>
      <c r="AX16">
        <v>55.747538632066245</v>
      </c>
      <c r="AY16">
        <v>104.51873895879959</v>
      </c>
      <c r="AZ16">
        <v>46.267786329318156</v>
      </c>
      <c r="BA16">
        <v>89.000456412596989</v>
      </c>
      <c r="BB16">
        <v>39.230862113916452</v>
      </c>
      <c r="BC16">
        <v>117.21997450534833</v>
      </c>
      <c r="BD16">
        <v>84.935804590801055</v>
      </c>
      <c r="BE16">
        <v>172.57229452165512</v>
      </c>
      <c r="BF16">
        <v>50.096578938383054</v>
      </c>
      <c r="BG16">
        <v>76.538098128212596</v>
      </c>
      <c r="BH16">
        <v>53.897089010087647</v>
      </c>
      <c r="BI16">
        <v>11.255761551875619</v>
      </c>
      <c r="BJ16">
        <v>39.071911891569108</v>
      </c>
      <c r="BK16">
        <v>45.968855315698057</v>
      </c>
      <c r="BL16">
        <v>46.940090233979532</v>
      </c>
      <c r="BM16" s="12"/>
      <c r="BN16" s="10"/>
      <c r="BO16">
        <v>19.528520371574167</v>
      </c>
      <c r="BP16">
        <v>176.66704291510422</v>
      </c>
      <c r="BQ16">
        <v>4.2121072522451319</v>
      </c>
      <c r="BR16">
        <v>4.9102508360647779</v>
      </c>
      <c r="BS16">
        <v>10.311526755498724</v>
      </c>
      <c r="BT16">
        <v>2.7390320013465947</v>
      </c>
      <c r="BU16">
        <v>7.6492828374113726</v>
      </c>
      <c r="BV16">
        <v>8.4420619459700941</v>
      </c>
      <c r="BW16">
        <v>13.544574564834381</v>
      </c>
      <c r="BX16">
        <v>31.720793539444571</v>
      </c>
      <c r="BY16">
        <v>25.729517396484081</v>
      </c>
      <c r="BZ16">
        <v>27.728617717951487</v>
      </c>
      <c r="CA16">
        <v>16.821592959893657</v>
      </c>
      <c r="CB16">
        <v>43.076436564884652</v>
      </c>
      <c r="CC16">
        <v>35.821046842020607</v>
      </c>
      <c r="CD16">
        <v>27.091671551579843</v>
      </c>
      <c r="CE16">
        <v>16.460141882441008</v>
      </c>
      <c r="CF16">
        <v>18.610652120872551</v>
      </c>
      <c r="CG16">
        <v>4.6034395339904766</v>
      </c>
      <c r="CH16">
        <v>18.885279556742368</v>
      </c>
      <c r="CI16">
        <v>8.4861252372719775</v>
      </c>
      <c r="CJ16">
        <v>13.391404269451909</v>
      </c>
      <c r="CK16">
        <v>23.971749013789672</v>
      </c>
      <c r="CL16">
        <v>26.439391379439314</v>
      </c>
      <c r="CM16">
        <v>37.148117588204215</v>
      </c>
      <c r="CN16">
        <v>21.638924723506488</v>
      </c>
      <c r="CO16">
        <v>11.920659448949159</v>
      </c>
      <c r="CP16">
        <v>17.097436809079582</v>
      </c>
      <c r="CQ16">
        <v>106.09041699481543</v>
      </c>
      <c r="CR16">
        <v>2.9860635380004776</v>
      </c>
      <c r="CS16">
        <v>17.329980678048351</v>
      </c>
      <c r="CT16">
        <v>3.3065250574879341</v>
      </c>
      <c r="CU16">
        <v>28.023349459966163</v>
      </c>
      <c r="CV16">
        <v>20.727636860091316</v>
      </c>
      <c r="CW16">
        <v>15.885771677865632</v>
      </c>
      <c r="CX16">
        <v>3.8360342510995826</v>
      </c>
      <c r="CY16">
        <v>54.471686365614083</v>
      </c>
      <c r="CZ16">
        <v>64.850122725768074</v>
      </c>
      <c r="DA16">
        <v>23.045305549356897</v>
      </c>
      <c r="DB16">
        <v>16.822284557573209</v>
      </c>
      <c r="DC16">
        <v>26.814607307718052</v>
      </c>
      <c r="DD16">
        <v>9.6367731776898253</v>
      </c>
      <c r="DE16">
        <v>11.546895654246828</v>
      </c>
      <c r="DF16">
        <v>11.695952077882588</v>
      </c>
      <c r="DG16">
        <v>19.095200418071983</v>
      </c>
      <c r="DH16">
        <v>20.741347996043068</v>
      </c>
      <c r="DI16">
        <v>48.586500520773193</v>
      </c>
      <c r="DJ16">
        <v>44.09861154681947</v>
      </c>
      <c r="DK16">
        <v>82.678650606043718</v>
      </c>
      <c r="DL16">
        <v>36.599734921646018</v>
      </c>
      <c r="DM16">
        <v>70.403046504571435</v>
      </c>
      <c r="DN16">
        <v>31.033236470342008</v>
      </c>
      <c r="DO16">
        <v>92.725853877718421</v>
      </c>
      <c r="DP16">
        <v>67.187738597517964</v>
      </c>
      <c r="DQ16">
        <v>136.5118311335878</v>
      </c>
      <c r="DR16">
        <v>39.628468424569967</v>
      </c>
      <c r="DS16">
        <v>60.544805039104496</v>
      </c>
      <c r="DT16">
        <v>42.634829269270533</v>
      </c>
      <c r="DU16">
        <v>8.9037734852436721</v>
      </c>
      <c r="DV16">
        <v>30.907500262384225</v>
      </c>
      <c r="DW16">
        <v>36.363268111228905</v>
      </c>
      <c r="DX16">
        <v>37.131555150136222</v>
      </c>
      <c r="DZ16">
        <v>32.217625094908783</v>
      </c>
      <c r="EA16">
        <v>31.866926220041371</v>
      </c>
    </row>
    <row r="17" spans="1:131" x14ac:dyDescent="0.2">
      <c r="A17" s="2"/>
      <c r="B17" s="9">
        <v>24</v>
      </c>
      <c r="C17">
        <v>15.136847344798433</v>
      </c>
      <c r="D17">
        <v>185.77361074432164</v>
      </c>
      <c r="E17">
        <v>4.7040295519999997</v>
      </c>
      <c r="F17">
        <v>3.0811003609999998</v>
      </c>
      <c r="G17">
        <v>9.6698892670000003</v>
      </c>
      <c r="H17">
        <v>7.4487895719999999</v>
      </c>
      <c r="I17">
        <v>11.17318436</v>
      </c>
      <c r="J17">
        <v>3.5821987239999999</v>
      </c>
      <c r="K17">
        <v>10.405813071802488</v>
      </c>
      <c r="L17">
        <v>30.947638019351167</v>
      </c>
      <c r="M17">
        <v>28.058643302631083</v>
      </c>
      <c r="N17">
        <v>22.631481976948592</v>
      </c>
      <c r="O17">
        <v>18.654611446571213</v>
      </c>
      <c r="P17">
        <v>45.739177783827941</v>
      </c>
      <c r="Q17">
        <v>9.1584410298158136</v>
      </c>
      <c r="R17">
        <v>21.104903786468032</v>
      </c>
      <c r="S17">
        <v>25.139064001629578</v>
      </c>
      <c r="T17">
        <v>15.530708059622857</v>
      </c>
      <c r="U17">
        <v>-0.97273831814226563</v>
      </c>
      <c r="V17">
        <v>13.950549239924674</v>
      </c>
      <c r="W17">
        <v>23.142438164478754</v>
      </c>
      <c r="X17">
        <v>15.870776610002116</v>
      </c>
      <c r="Y17">
        <v>10.062718380848359</v>
      </c>
      <c r="Z17">
        <v>43.195056993832203</v>
      </c>
      <c r="AA17">
        <v>30.221476101827228</v>
      </c>
      <c r="AB17">
        <v>38.928245774005752</v>
      </c>
      <c r="AC17">
        <v>17.671046669687357</v>
      </c>
      <c r="AD17">
        <v>14.963422744402571</v>
      </c>
      <c r="AE17">
        <v>122.54160921974183</v>
      </c>
      <c r="AF17">
        <v>13.841120711349721</v>
      </c>
      <c r="AG17">
        <v>34.324672360957159</v>
      </c>
      <c r="AH17">
        <v>7.8528157953780564</v>
      </c>
      <c r="AI17">
        <v>33.982782057091072</v>
      </c>
      <c r="AJ17">
        <v>38.338658146964853</v>
      </c>
      <c r="AK17">
        <v>10.497434179037285</v>
      </c>
      <c r="AL17">
        <v>7.7589551273761801</v>
      </c>
      <c r="AM17">
        <v>75.222376102799146</v>
      </c>
      <c r="AN17">
        <v>59.705083304288024</v>
      </c>
      <c r="AO17">
        <v>21.62279135322736</v>
      </c>
      <c r="AP17">
        <v>13.794160472066826</v>
      </c>
      <c r="AQ17">
        <v>18.684603886397607</v>
      </c>
      <c r="AR17">
        <v>7.6117323438386419</v>
      </c>
      <c r="AS17">
        <v>3.6399900630198712</v>
      </c>
      <c r="AT17">
        <v>6.7014346587166553</v>
      </c>
      <c r="AU17">
        <v>20.8198249840428</v>
      </c>
      <c r="AV17">
        <v>18.052595902731593</v>
      </c>
      <c r="AW17">
        <v>49.684454885968158</v>
      </c>
      <c r="AX17">
        <v>62.312544826237207</v>
      </c>
      <c r="AY17">
        <v>60.000858633916344</v>
      </c>
      <c r="AZ17">
        <v>41.895768683683954</v>
      </c>
      <c r="BA17">
        <v>45.184847101780008</v>
      </c>
      <c r="BB17">
        <v>29.348796254858037</v>
      </c>
      <c r="BC17">
        <v>81.125228495208376</v>
      </c>
      <c r="BD17">
        <v>74.411530591130571</v>
      </c>
      <c r="BE17">
        <v>147.90047946425639</v>
      </c>
      <c r="BF17">
        <v>54.333431639796252</v>
      </c>
      <c r="BG17">
        <v>70.177827202010519</v>
      </c>
      <c r="BH17">
        <v>31.174496137335513</v>
      </c>
      <c r="BI17">
        <v>16.371583772237202</v>
      </c>
      <c r="BJ17">
        <v>37.132173109725059</v>
      </c>
      <c r="BK17">
        <v>42.806753673860527</v>
      </c>
      <c r="BL17">
        <v>37.730975125941924</v>
      </c>
      <c r="BM17" s="12"/>
      <c r="BN17" s="10"/>
      <c r="BO17">
        <v>11.973873062044296</v>
      </c>
      <c r="BP17">
        <v>146.95461892826251</v>
      </c>
      <c r="BQ17">
        <v>3.7210821680849251</v>
      </c>
      <c r="BR17">
        <v>2.4372779729928715</v>
      </c>
      <c r="BS17">
        <v>7.6492828374113726</v>
      </c>
      <c r="BT17">
        <v>5.8923010035941505</v>
      </c>
      <c r="BU17">
        <v>8.8384515069733087</v>
      </c>
      <c r="BV17">
        <v>2.8336675284587951</v>
      </c>
      <c r="BW17">
        <v>8.2314290413941809</v>
      </c>
      <c r="BX17">
        <v>24.480863205715401</v>
      </c>
      <c r="BY17">
        <v>22.195548752385054</v>
      </c>
      <c r="BZ17">
        <v>17.902439406647414</v>
      </c>
      <c r="CA17">
        <v>14.756570136102978</v>
      </c>
      <c r="CB17">
        <v>36.181583672641928</v>
      </c>
      <c r="CC17">
        <v>7.2447061028805715</v>
      </c>
      <c r="CD17">
        <v>16.694852842832269</v>
      </c>
      <c r="CE17">
        <v>19.886040626389644</v>
      </c>
      <c r="CF17">
        <v>12.28543319712449</v>
      </c>
      <c r="CG17">
        <v>-0.76947629045254462</v>
      </c>
      <c r="CH17">
        <v>11.035462136840422</v>
      </c>
      <c r="CI17">
        <v>18.306626909526251</v>
      </c>
      <c r="CJ17">
        <v>12.554441502611164</v>
      </c>
      <c r="CK17">
        <v>7.9600269334012124</v>
      </c>
      <c r="CL17">
        <v>34.169078776476411</v>
      </c>
      <c r="CM17">
        <v>23.90643905880675</v>
      </c>
      <c r="CN17">
        <v>30.793854414220771</v>
      </c>
      <c r="CO17">
        <v>13.978529668465425</v>
      </c>
      <c r="CP17">
        <v>11.83668702167048</v>
      </c>
      <c r="CQ17">
        <v>96.935487304101144</v>
      </c>
      <c r="CR17">
        <v>10.948899639335083</v>
      </c>
      <c r="CS17">
        <v>27.152237211904996</v>
      </c>
      <c r="CT17">
        <v>6.2119024768909288</v>
      </c>
      <c r="CU17">
        <v>26.881787823971976</v>
      </c>
      <c r="CV17">
        <v>30.327466186584612</v>
      </c>
      <c r="CW17">
        <v>8.3039051312194765</v>
      </c>
      <c r="CX17">
        <v>6.1376548017593322</v>
      </c>
      <c r="CY17">
        <v>59.504014433347997</v>
      </c>
      <c r="CZ17">
        <v>47.229193263284827</v>
      </c>
      <c r="DA17">
        <v>17.104523353707716</v>
      </c>
      <c r="DB17">
        <v>10.911752145452891</v>
      </c>
      <c r="DC17">
        <v>14.780295397983595</v>
      </c>
      <c r="DD17">
        <v>6.0211954835298283</v>
      </c>
      <c r="DE17">
        <v>2.8793828707455291</v>
      </c>
      <c r="DF17">
        <v>5.3011123194442105</v>
      </c>
      <c r="DG17">
        <v>16.469343705086203</v>
      </c>
      <c r="DH17">
        <v>14.280350911642723</v>
      </c>
      <c r="DI17">
        <v>39.302461233176381</v>
      </c>
      <c r="DJ17">
        <v>49.291803301346235</v>
      </c>
      <c r="DK17">
        <v>47.463163796988525</v>
      </c>
      <c r="DL17">
        <v>33.141287920009901</v>
      </c>
      <c r="DM17">
        <v>35.743085148474727</v>
      </c>
      <c r="DN17">
        <v>23.216113162443389</v>
      </c>
      <c r="DO17">
        <v>64.17341511109089</v>
      </c>
      <c r="DP17">
        <v>58.862602056748706</v>
      </c>
      <c r="DQ17">
        <v>116.99540377072341</v>
      </c>
      <c r="DR17">
        <v>42.979994358187469</v>
      </c>
      <c r="DS17">
        <v>55.513567359567162</v>
      </c>
      <c r="DT17">
        <v>24.660317371167643</v>
      </c>
      <c r="DU17">
        <v>12.950600706213503</v>
      </c>
      <c r="DV17">
        <v>29.37308656194439</v>
      </c>
      <c r="DW17">
        <v>33.861914770854796</v>
      </c>
      <c r="DX17">
        <v>29.846763752983829</v>
      </c>
      <c r="DZ17">
        <v>26.43044801557123</v>
      </c>
      <c r="EA17">
        <v>26.706722405350455</v>
      </c>
    </row>
    <row r="18" spans="1:131" x14ac:dyDescent="0.2">
      <c r="A18" s="2"/>
      <c r="B18" s="9">
        <v>27</v>
      </c>
      <c r="C18">
        <v>8.6902545003103668</v>
      </c>
      <c r="D18">
        <v>201.96648587926225</v>
      </c>
      <c r="E18">
        <v>1.48073313</v>
      </c>
      <c r="F18">
        <v>0.35890230200000001</v>
      </c>
      <c r="G18">
        <v>7.0673253090000001</v>
      </c>
      <c r="H18">
        <v>8.0695220360000004</v>
      </c>
      <c r="I18">
        <v>11.41245256</v>
      </c>
      <c r="J18">
        <v>4.2029311890000001</v>
      </c>
      <c r="K18">
        <v>11.047369379462449</v>
      </c>
      <c r="L18">
        <v>23.148979950731505</v>
      </c>
      <c r="M18">
        <v>22.964218182972019</v>
      </c>
      <c r="N18">
        <v>22.770891087962653</v>
      </c>
      <c r="O18">
        <v>13.43358812600038</v>
      </c>
      <c r="P18">
        <v>42.746324437836158</v>
      </c>
      <c r="Q18">
        <v>3.5616159560394829</v>
      </c>
      <c r="R18">
        <v>21.725636250775917</v>
      </c>
      <c r="S18">
        <v>16.94771406716038</v>
      </c>
      <c r="T18">
        <v>16.990621177110235</v>
      </c>
      <c r="U18">
        <v>1.9398223984826277</v>
      </c>
      <c r="V18">
        <v>12.518112505880428</v>
      </c>
      <c r="W18">
        <v>18.6219739292365</v>
      </c>
      <c r="X18">
        <v>10.515981493395552</v>
      </c>
      <c r="Y18">
        <v>17.291832934291037</v>
      </c>
      <c r="Z18">
        <v>22.680248289033901</v>
      </c>
      <c r="AA18">
        <v>20.505401396008381</v>
      </c>
      <c r="AB18">
        <v>35.771901522059338</v>
      </c>
      <c r="AC18">
        <v>14.952424105120071</v>
      </c>
      <c r="AD18">
        <v>6.6504101086233653</v>
      </c>
      <c r="AE18">
        <v>108.36781931682683</v>
      </c>
      <c r="AF18">
        <v>10.049043105204502</v>
      </c>
      <c r="AG18">
        <v>27.478483406142008</v>
      </c>
      <c r="AH18">
        <v>1.9363029034813382</v>
      </c>
      <c r="AI18">
        <v>8.3234698501058766</v>
      </c>
      <c r="AJ18">
        <v>22.001532242289887</v>
      </c>
      <c r="AK18">
        <v>10.497434179037285</v>
      </c>
      <c r="AL18">
        <v>7.7589551273761801</v>
      </c>
      <c r="AM18">
        <v>49.644149937624292</v>
      </c>
      <c r="AN18">
        <v>55.719352581128092</v>
      </c>
      <c r="AO18">
        <v>8.893277940119507</v>
      </c>
      <c r="AP18">
        <v>15.518430531075179</v>
      </c>
      <c r="AQ18">
        <v>11.119078976603774</v>
      </c>
      <c r="AR18">
        <v>13.593024899329141</v>
      </c>
      <c r="AS18">
        <v>9.490815432015923</v>
      </c>
      <c r="AT18">
        <v>9.0681145523368212</v>
      </c>
      <c r="AU18">
        <v>13.793896200931087</v>
      </c>
      <c r="AV18">
        <v>17.235824870877522</v>
      </c>
      <c r="AW18">
        <v>60.63850005836396</v>
      </c>
      <c r="AX18">
        <v>37.796668188041991</v>
      </c>
      <c r="AY18">
        <v>63.933031494212599</v>
      </c>
      <c r="AZ18">
        <v>29.115594660382683</v>
      </c>
      <c r="BA18">
        <v>50.661798265632129</v>
      </c>
      <c r="BB18">
        <v>35.108427638449484</v>
      </c>
      <c r="BC18">
        <v>64.872637537860541</v>
      </c>
      <c r="BD18">
        <v>63.667827594831181</v>
      </c>
      <c r="BE18">
        <v>143.17798989331837</v>
      </c>
      <c r="BF18">
        <v>53.100183263573285</v>
      </c>
      <c r="BG18">
        <v>56.218342310684719</v>
      </c>
      <c r="BH18">
        <v>24.801007282426973</v>
      </c>
      <c r="BI18">
        <v>7.1624686641995936</v>
      </c>
      <c r="BJ18">
        <v>29.37321798234888</v>
      </c>
      <c r="BK18">
        <v>18.420162808774055</v>
      </c>
      <c r="BL18">
        <v>27.115286768536592</v>
      </c>
      <c r="BM18" s="12"/>
      <c r="BN18" s="10"/>
      <c r="BO18">
        <v>6.8743511705779943</v>
      </c>
      <c r="BP18">
        <v>159.76385370210332</v>
      </c>
      <c r="BQ18">
        <v>1.1713212225448146</v>
      </c>
      <c r="BR18">
        <v>0.28390658291868454</v>
      </c>
      <c r="BS18">
        <v>5.5905469752404278</v>
      </c>
      <c r="BT18">
        <v>6.3833260869633159</v>
      </c>
      <c r="BU18">
        <v>9.0277225611977094</v>
      </c>
      <c r="BV18">
        <v>3.324692612619002</v>
      </c>
      <c r="BW18">
        <v>8.7389266474074958</v>
      </c>
      <c r="BX18">
        <v>18.311801733345582</v>
      </c>
      <c r="BY18">
        <v>18.165647524118441</v>
      </c>
      <c r="BZ18">
        <v>18.012717786349011</v>
      </c>
      <c r="CA18">
        <v>10.626524488521625</v>
      </c>
      <c r="CB18">
        <v>33.814112742802983</v>
      </c>
      <c r="CC18">
        <v>2.8173857066757781</v>
      </c>
      <c r="CD18">
        <v>17.185877926444988</v>
      </c>
      <c r="CE18">
        <v>13.406343626880457</v>
      </c>
      <c r="CF18">
        <v>13.440284927621345</v>
      </c>
      <c r="CG18">
        <v>1.534479844663492</v>
      </c>
      <c r="CH18">
        <v>9.9023453634358791</v>
      </c>
      <c r="CI18">
        <v>14.730752508381418</v>
      </c>
      <c r="CJ18">
        <v>8.318576824915592</v>
      </c>
      <c r="CK18">
        <v>13.678555900639889</v>
      </c>
      <c r="CL18">
        <v>17.941015578905251</v>
      </c>
      <c r="CM18">
        <v>16.220621626764501</v>
      </c>
      <c r="CN18">
        <v>28.297055407662331</v>
      </c>
      <c r="CO18">
        <v>11.827986642547668</v>
      </c>
      <c r="CP18">
        <v>5.260749787409102</v>
      </c>
      <c r="CQ18">
        <v>85.723432558506474</v>
      </c>
      <c r="CR18">
        <v>7.9492092240778591</v>
      </c>
      <c r="CS18">
        <v>21.736618250014885</v>
      </c>
      <c r="CT18">
        <v>1.5316957783762397</v>
      </c>
      <c r="CU18">
        <v>6.5842093238238837</v>
      </c>
      <c r="CV18">
        <v>17.404123080502799</v>
      </c>
      <c r="CW18">
        <v>8.3039051312194765</v>
      </c>
      <c r="CX18">
        <v>6.1376548017593322</v>
      </c>
      <c r="CY18">
        <v>39.270578350020557</v>
      </c>
      <c r="CZ18">
        <v>44.076315213351471</v>
      </c>
      <c r="DA18">
        <v>7.0349511186067764</v>
      </c>
      <c r="DB18">
        <v>12.275721163634502</v>
      </c>
      <c r="DC18">
        <v>8.7956519082191953</v>
      </c>
      <c r="DD18">
        <v>10.752645578453638</v>
      </c>
      <c r="DE18">
        <v>7.5076280185451694</v>
      </c>
      <c r="DF18">
        <v>7.1732541188023466</v>
      </c>
      <c r="DG18">
        <v>10.911543096041134</v>
      </c>
      <c r="DH18">
        <v>13.634251203202687</v>
      </c>
      <c r="DI18">
        <v>47.967564568266731</v>
      </c>
      <c r="DJ18">
        <v>29.898729685434983</v>
      </c>
      <c r="DK18">
        <v>50.573675359581671</v>
      </c>
      <c r="DL18">
        <v>23.031641044405298</v>
      </c>
      <c r="DM18">
        <v>40.075580317986805</v>
      </c>
      <c r="DN18">
        <v>27.772220091472398</v>
      </c>
      <c r="DO18">
        <v>51.316942648911656</v>
      </c>
      <c r="DP18">
        <v>50.363888093157037</v>
      </c>
      <c r="DQ18">
        <v>113.25971896323466</v>
      </c>
      <c r="DR18">
        <v>42.00444382414971</v>
      </c>
      <c r="DS18">
        <v>44.471036752445805</v>
      </c>
      <c r="DT18">
        <v>19.618623762673032</v>
      </c>
      <c r="DU18">
        <v>5.6658093090611104</v>
      </c>
      <c r="DV18">
        <v>23.235431760185058</v>
      </c>
      <c r="DW18">
        <v>14.571111555157652</v>
      </c>
      <c r="DX18">
        <v>21.449314669805165</v>
      </c>
      <c r="DZ18">
        <v>22.52791296504428</v>
      </c>
      <c r="EA18">
        <v>26.653402634313409</v>
      </c>
    </row>
    <row r="19" spans="1:131" x14ac:dyDescent="0.2">
      <c r="A19" s="2"/>
      <c r="B19" s="9">
        <v>30</v>
      </c>
      <c r="C19">
        <v>8.1891561367070995</v>
      </c>
      <c r="D19">
        <v>151.14419881861807</v>
      </c>
      <c r="E19">
        <v>4.4647613509999999</v>
      </c>
      <c r="F19">
        <v>12.033185019999999</v>
      </c>
      <c r="G19">
        <v>9.4306210650000004</v>
      </c>
      <c r="H19">
        <v>11.030988300000001</v>
      </c>
      <c r="I19">
        <v>9.3109869649999997</v>
      </c>
      <c r="J19">
        <v>7.18695941</v>
      </c>
      <c r="K19">
        <v>6.6164305607050098</v>
      </c>
      <c r="L19">
        <v>12.887463472001006</v>
      </c>
      <c r="M19">
        <v>8.1511450581189777</v>
      </c>
      <c r="N19">
        <v>14.054337560399855</v>
      </c>
      <c r="O19">
        <v>7.6153131722925087</v>
      </c>
      <c r="P19">
        <v>32.94507205558731</v>
      </c>
      <c r="Q19">
        <v>0.92466561286791782</v>
      </c>
      <c r="R19">
        <v>13.656114214773433</v>
      </c>
      <c r="S19">
        <v>22.935779816513762</v>
      </c>
      <c r="T19">
        <v>14.272121788772596</v>
      </c>
      <c r="U19">
        <v>6.1399438096273693</v>
      </c>
      <c r="V19">
        <v>14.13745829018357</v>
      </c>
      <c r="W19">
        <v>13.831451199860508</v>
      </c>
      <c r="X19">
        <v>7.4063624180009882</v>
      </c>
      <c r="Y19">
        <v>2.3710772005332514</v>
      </c>
      <c r="Z19">
        <v>37.004615629476362</v>
      </c>
      <c r="AA19">
        <v>26.982784533220947</v>
      </c>
      <c r="AB19">
        <v>18.38224890551022</v>
      </c>
      <c r="AC19">
        <v>34.041358514192503</v>
      </c>
      <c r="AD19">
        <v>10.640774109780867</v>
      </c>
      <c r="AE19">
        <v>108.36781931682683</v>
      </c>
      <c r="AF19">
        <v>-3.4453006099679939E-2</v>
      </c>
      <c r="AG19">
        <v>13.879833083393102</v>
      </c>
      <c r="AH19">
        <v>8.8209672471187268</v>
      </c>
      <c r="AI19">
        <v>29.988649288442154</v>
      </c>
      <c r="AJ19">
        <v>15.061615700593336</v>
      </c>
      <c r="AK19">
        <v>13.692377909630306</v>
      </c>
      <c r="AL19">
        <v>9.6986939092202249</v>
      </c>
      <c r="AM19">
        <v>49.644149937624292</v>
      </c>
      <c r="AN19">
        <v>42.973102021327392</v>
      </c>
      <c r="AO19">
        <v>14.767998710704795</v>
      </c>
      <c r="AP19">
        <v>8.6213502950417666</v>
      </c>
      <c r="AQ19">
        <v>11.119078976603774</v>
      </c>
      <c r="AR19">
        <v>12.182387747998607</v>
      </c>
      <c r="AS19">
        <v>13.136516403155849</v>
      </c>
      <c r="AT19">
        <v>13.151969711607173</v>
      </c>
      <c r="AU19">
        <v>14.656014713489281</v>
      </c>
      <c r="AV19">
        <v>9.1517477542788672</v>
      </c>
      <c r="AW19">
        <v>47.924036907163881</v>
      </c>
      <c r="AX19">
        <v>24.047238703788224</v>
      </c>
      <c r="AY19">
        <v>50.977901944733176</v>
      </c>
      <c r="AZ19">
        <v>32.118374515053851</v>
      </c>
      <c r="BA19">
        <v>42.446371519853948</v>
      </c>
      <c r="BB19">
        <v>38.397542557276338</v>
      </c>
      <c r="BC19">
        <v>42.855705738703477</v>
      </c>
      <c r="BD19">
        <v>50.238198849456943</v>
      </c>
      <c r="BE19">
        <v>129.77929139544088</v>
      </c>
      <c r="BF19">
        <v>50.902240297499482</v>
      </c>
      <c r="BG19">
        <v>53.974680654862411</v>
      </c>
      <c r="BH19">
        <v>29.096081727660675</v>
      </c>
      <c r="BI19">
        <v>11.127746912981561</v>
      </c>
      <c r="BJ19">
        <v>35.192434327881017</v>
      </c>
      <c r="BK19">
        <v>14.768750929514074</v>
      </c>
      <c r="BL19">
        <v>19.696788826548882</v>
      </c>
      <c r="BM19" s="12"/>
      <c r="BN19" s="10"/>
      <c r="BO19">
        <v>6.4779616146348609</v>
      </c>
      <c r="BP19">
        <v>119.56132010146912</v>
      </c>
      <c r="BQ19">
        <v>3.5318111130694829</v>
      </c>
      <c r="BR19">
        <v>9.5187476414027099</v>
      </c>
      <c r="BS19">
        <v>7.460011781604889</v>
      </c>
      <c r="BT19">
        <v>8.7259685352171115</v>
      </c>
      <c r="BU19">
        <v>7.3653762544926877</v>
      </c>
      <c r="BV19">
        <v>5.6851825031436691</v>
      </c>
      <c r="BW19">
        <v>5.2338705579227947</v>
      </c>
      <c r="BX19">
        <v>10.194517272349989</v>
      </c>
      <c r="BY19">
        <v>6.447893277444293</v>
      </c>
      <c r="BZ19">
        <v>11.117562996179513</v>
      </c>
      <c r="CA19">
        <v>6.0240280671178699</v>
      </c>
      <c r="CB19">
        <v>26.060916241522563</v>
      </c>
      <c r="CC19">
        <v>0.73144878990422801</v>
      </c>
      <c r="CD19">
        <v>10.802551839479706</v>
      </c>
      <c r="CE19">
        <v>18.143151598625735</v>
      </c>
      <c r="CF19">
        <v>11.289839339201931</v>
      </c>
      <c r="CG19">
        <v>4.8569498066469263</v>
      </c>
      <c r="CH19">
        <v>11.183314935442922</v>
      </c>
      <c r="CI19">
        <v>10.941250655335546</v>
      </c>
      <c r="CJ19">
        <v>5.8587393678852093</v>
      </c>
      <c r="CK19">
        <v>1.8756202512175473</v>
      </c>
      <c r="CL19">
        <v>29.272183312950666</v>
      </c>
      <c r="CM19">
        <v>21.344499914792667</v>
      </c>
      <c r="CN19">
        <v>14.541120087672594</v>
      </c>
      <c r="CO19">
        <v>26.928124227172727</v>
      </c>
      <c r="CP19">
        <v>8.4172929521011923</v>
      </c>
      <c r="CQ19">
        <v>85.723432558506474</v>
      </c>
      <c r="CR19">
        <v>-2.7253754513496341E-2</v>
      </c>
      <c r="CS19">
        <v>10.979522728689115</v>
      </c>
      <c r="CT19">
        <v>6.9777503660790501</v>
      </c>
      <c r="CU19">
        <v>23.722263408130644</v>
      </c>
      <c r="CV19">
        <v>11.914361716158242</v>
      </c>
      <c r="CW19">
        <v>10.83123792378022</v>
      </c>
      <c r="CX19">
        <v>7.6720685021991653</v>
      </c>
      <c r="CY19">
        <v>39.270578350020557</v>
      </c>
      <c r="CZ19">
        <v>33.993503202136267</v>
      </c>
      <c r="DA19">
        <v>11.682098518564915</v>
      </c>
      <c r="DB19">
        <v>6.819845090908057</v>
      </c>
      <c r="DC19">
        <v>8.7956519082191953</v>
      </c>
      <c r="DD19">
        <v>9.6367731776898253</v>
      </c>
      <c r="DE19">
        <v>10.391528454100653</v>
      </c>
      <c r="DF19">
        <v>10.403752661002519</v>
      </c>
      <c r="DG19">
        <v>11.593514539543705</v>
      </c>
      <c r="DH19">
        <v>7.2394114447643156</v>
      </c>
      <c r="DI19">
        <v>37.909897713561676</v>
      </c>
      <c r="DJ19">
        <v>19.022361603639009</v>
      </c>
      <c r="DK19">
        <v>40.325631417914281</v>
      </c>
      <c r="DL19">
        <v>25.406964253663389</v>
      </c>
      <c r="DM19">
        <v>33.576837563718684</v>
      </c>
      <c r="DN19">
        <v>30.374046193526766</v>
      </c>
      <c r="DO19">
        <v>33.900637881235895</v>
      </c>
      <c r="DP19">
        <v>39.740495638667454</v>
      </c>
      <c r="DQ19">
        <v>102.66079361532728</v>
      </c>
      <c r="DR19">
        <v>40.265779921826308</v>
      </c>
      <c r="DS19">
        <v>42.696207473334105</v>
      </c>
      <c r="DT19">
        <v>23.016205506597498</v>
      </c>
      <c r="DU19">
        <v>8.8025086048306687</v>
      </c>
      <c r="DV19">
        <v>27.838672861504559</v>
      </c>
      <c r="DW19">
        <v>11.682693554792209</v>
      </c>
      <c r="DX19">
        <v>15.580975599918052</v>
      </c>
      <c r="DZ19">
        <v>20.161483955419971</v>
      </c>
      <c r="EA19">
        <v>22.039177046044919</v>
      </c>
    </row>
    <row r="20" spans="1:131" x14ac:dyDescent="0.2">
      <c r="A20" s="2"/>
      <c r="B20" s="9">
        <v>33</v>
      </c>
      <c r="C20">
        <v>-0.50109836360326754</v>
      </c>
      <c r="D20">
        <v>149.78944377778691</v>
      </c>
      <c r="E20">
        <v>0.97963476599999999</v>
      </c>
      <c r="F20">
        <v>6.3269587439999997</v>
      </c>
      <c r="G20">
        <v>8.1891561369999994</v>
      </c>
      <c r="H20">
        <v>10.05135353</v>
      </c>
      <c r="I20">
        <v>6.0651285819999998</v>
      </c>
      <c r="J20">
        <v>9.4306210650000004</v>
      </c>
      <c r="K20">
        <v>7.4785490732632027</v>
      </c>
      <c r="L20">
        <v>15.350321882111844</v>
      </c>
      <c r="M20">
        <v>4.3107547294521567</v>
      </c>
      <c r="N20">
        <v>9.5089674846139616</v>
      </c>
      <c r="O20">
        <v>11.693247019143437</v>
      </c>
      <c r="P20">
        <v>23.692281236187462</v>
      </c>
      <c r="Q20">
        <v>2.0352091177368474</v>
      </c>
      <c r="R20">
        <v>11.793916821849782</v>
      </c>
      <c r="S20">
        <v>12.051828309069558</v>
      </c>
      <c r="T20">
        <v>10.613901463216227</v>
      </c>
      <c r="U20">
        <v>0.32047661417948614</v>
      </c>
      <c r="V20">
        <v>10.317626999398911</v>
      </c>
      <c r="W20">
        <v>12.347134662624232</v>
      </c>
      <c r="X20">
        <v>4.7289648596977054</v>
      </c>
      <c r="Y20">
        <v>10.641127959563715</v>
      </c>
      <c r="Z20">
        <v>27.898947347524341</v>
      </c>
      <c r="AA20">
        <v>18.886055611705242</v>
      </c>
      <c r="AB20">
        <v>15.225904653563806</v>
      </c>
      <c r="AC20">
        <v>15.011000562221493</v>
      </c>
      <c r="AD20">
        <v>14.963422744402571</v>
      </c>
      <c r="AE20">
        <v>95.742442309041181</v>
      </c>
      <c r="AG20">
        <v>21.907804655408491</v>
      </c>
      <c r="AH20">
        <v>13.461969934933812</v>
      </c>
      <c r="AI20">
        <v>17.671046669687357</v>
      </c>
      <c r="AJ20">
        <v>9.5846645367412133</v>
      </c>
      <c r="AK20">
        <v>6.3897208061481923</v>
      </c>
      <c r="AL20">
        <v>9.8127267514342797</v>
      </c>
      <c r="AM20">
        <v>27.337153946417772</v>
      </c>
      <c r="AN20">
        <v>24.676483548243496</v>
      </c>
      <c r="AO20">
        <v>12.891906981591003</v>
      </c>
      <c r="AP20">
        <v>5.9170083640961373</v>
      </c>
      <c r="AQ20">
        <v>13.967611237180812</v>
      </c>
      <c r="AR20">
        <v>7.6117323438386419</v>
      </c>
      <c r="AS20">
        <v>5.8365480986959142</v>
      </c>
      <c r="AT20">
        <v>13.885107541519195</v>
      </c>
      <c r="AU20">
        <v>9.870245686078631</v>
      </c>
      <c r="AV20">
        <v>4.900626191124422</v>
      </c>
      <c r="AW20">
        <v>41.273330912750673</v>
      </c>
      <c r="AX20">
        <v>8.6473886679272347</v>
      </c>
      <c r="AY20">
        <v>59.68486391851026</v>
      </c>
      <c r="AZ20">
        <v>25.848510532966401</v>
      </c>
      <c r="BA20">
        <v>34.230944774075766</v>
      </c>
      <c r="BB20">
        <v>23.589164871266586</v>
      </c>
      <c r="BC20">
        <v>13.786094204901882</v>
      </c>
      <c r="BD20">
        <v>56.285929934002681</v>
      </c>
      <c r="BE20">
        <v>96.728711931813834</v>
      </c>
      <c r="BF20">
        <v>39.583963800217255</v>
      </c>
      <c r="BG20">
        <v>59.086319838026178</v>
      </c>
      <c r="BH20">
        <v>23.138404755271129</v>
      </c>
      <c r="BI20">
        <v>12.534320162349289</v>
      </c>
      <c r="BJ20">
        <v>31.03582050950472</v>
      </c>
      <c r="BK20">
        <v>18.420162808774055</v>
      </c>
      <c r="BL20">
        <v>7.5465125808817648</v>
      </c>
      <c r="BM20" s="12"/>
      <c r="BN20" s="10"/>
      <c r="BO20">
        <v>-0.39638955594313308</v>
      </c>
      <c r="BP20">
        <v>118.48965276417174</v>
      </c>
      <c r="BQ20">
        <v>0.77493166628784993</v>
      </c>
      <c r="BR20">
        <v>5.0048863639680201</v>
      </c>
      <c r="BS20">
        <v>6.4779616148665582</v>
      </c>
      <c r="BT20">
        <v>7.9510368657650963</v>
      </c>
      <c r="BU20">
        <v>4.7977678635175396</v>
      </c>
      <c r="BV20">
        <v>7.460011781604889</v>
      </c>
      <c r="BW20">
        <v>5.9158420014253661</v>
      </c>
      <c r="BX20">
        <v>12.142740260975769</v>
      </c>
      <c r="BY20">
        <v>3.4099854980571296</v>
      </c>
      <c r="BZ20">
        <v>7.5219870438212713</v>
      </c>
      <c r="CA20">
        <v>9.2498426059945054</v>
      </c>
      <c r="CB20">
        <v>18.741575548084533</v>
      </c>
      <c r="CC20">
        <v>1.6099346895290159</v>
      </c>
      <c r="CD20">
        <v>9.3294765886415618</v>
      </c>
      <c r="CE20">
        <v>9.5334952550697398</v>
      </c>
      <c r="CF20">
        <v>8.3960355758803278</v>
      </c>
      <c r="CG20">
        <v>0.25351027265644999</v>
      </c>
      <c r="CH20">
        <v>8.1616702063641409</v>
      </c>
      <c r="CI20">
        <v>9.7670948092790191</v>
      </c>
      <c r="CJ20">
        <v>3.7408070290374233</v>
      </c>
      <c r="CK20">
        <v>8.4175728619322374</v>
      </c>
      <c r="CL20">
        <v>22.069222638934018</v>
      </c>
      <c r="CM20">
        <v>14.93965205475746</v>
      </c>
      <c r="CN20">
        <v>12.044321081114152</v>
      </c>
      <c r="CO20">
        <v>11.874323045748413</v>
      </c>
      <c r="CP20">
        <v>11.83668702167048</v>
      </c>
      <c r="CQ20">
        <v>75.736236532272699</v>
      </c>
      <c r="CS20">
        <v>17.329980678048351</v>
      </c>
      <c r="CT20">
        <v>10.648975674670163</v>
      </c>
      <c r="CU20">
        <v>13.978529668465425</v>
      </c>
      <c r="CV20">
        <v>7.581866546646153</v>
      </c>
      <c r="CW20">
        <v>5.0545337540854103</v>
      </c>
      <c r="CX20">
        <v>7.7622732024562779</v>
      </c>
      <c r="CY20">
        <v>21.624820794962474</v>
      </c>
      <c r="CZ20">
        <v>19.520120332443415</v>
      </c>
      <c r="DA20">
        <v>10.198032272440075</v>
      </c>
      <c r="DB20">
        <v>4.6805986375417845</v>
      </c>
      <c r="DC20">
        <v>11.048958883202216</v>
      </c>
      <c r="DD20">
        <v>6.0211954835298283</v>
      </c>
      <c r="DE20">
        <v>4.6169512357747493</v>
      </c>
      <c r="DF20">
        <v>10.983695043480585</v>
      </c>
      <c r="DG20">
        <v>7.8077730616017931</v>
      </c>
      <c r="DH20">
        <v>3.8765982506402064</v>
      </c>
      <c r="DI20">
        <v>32.648913868240264</v>
      </c>
      <c r="DJ20">
        <v>6.8404425221016734</v>
      </c>
      <c r="DK20">
        <v>47.213198891855917</v>
      </c>
      <c r="DL20">
        <v>20.447242210645161</v>
      </c>
      <c r="DM20">
        <v>27.078094809450548</v>
      </c>
      <c r="DN20">
        <v>18.660006233414375</v>
      </c>
      <c r="DO20">
        <v>10.905371394103716</v>
      </c>
      <c r="DP20">
        <v>44.524501361273522</v>
      </c>
      <c r="DQ20">
        <v>76.516416645015155</v>
      </c>
      <c r="DR20">
        <v>31.31255452604087</v>
      </c>
      <c r="DS20">
        <v>46.739725738662145</v>
      </c>
      <c r="DT20">
        <v>18.303436315820754</v>
      </c>
      <c r="DU20">
        <v>9.9151662908569413</v>
      </c>
      <c r="DV20">
        <v>24.550619207037329</v>
      </c>
      <c r="DW20">
        <v>14.571111555157652</v>
      </c>
      <c r="DX20">
        <v>5.9696039503001153</v>
      </c>
      <c r="DZ20">
        <v>16.62595378730245</v>
      </c>
      <c r="EA20">
        <v>20.161357902018491</v>
      </c>
    </row>
    <row r="21" spans="1:131" x14ac:dyDescent="0.2">
      <c r="A21" s="2"/>
      <c r="B21" s="9">
        <v>36</v>
      </c>
      <c r="C21">
        <v>-0.38146426289865176</v>
      </c>
      <c r="D21">
        <v>101.6552716804606</v>
      </c>
      <c r="E21">
        <v>4.5843954519999999</v>
      </c>
      <c r="H21">
        <v>13.65611421</v>
      </c>
      <c r="I21">
        <v>12.41464929</v>
      </c>
      <c r="J21">
        <v>3.3429305230000002</v>
      </c>
      <c r="K21">
        <v>7.4785490732632027</v>
      </c>
      <c r="L21">
        <v>15.145280462968273</v>
      </c>
      <c r="M21">
        <v>-1.1755866686409555</v>
      </c>
      <c r="N21">
        <v>15.778574585516239</v>
      </c>
      <c r="O21">
        <v>-0.10811090428186976</v>
      </c>
      <c r="P21">
        <v>36.49230827684751</v>
      </c>
      <c r="Q21">
        <v>4.4862815689074003</v>
      </c>
      <c r="R21">
        <v>9.175957717551384</v>
      </c>
      <c r="S21">
        <v>13.125084097741418</v>
      </c>
      <c r="T21">
        <v>0.57896142376585047</v>
      </c>
      <c r="V21">
        <v>6.3108866583553596</v>
      </c>
      <c r="W21">
        <v>12.414649286157665</v>
      </c>
      <c r="X21">
        <v>6.8450684076979877</v>
      </c>
      <c r="Y21">
        <v>7.980845969672786</v>
      </c>
      <c r="Z21">
        <v>16.933716869687686</v>
      </c>
      <c r="AA21">
        <v>34.00626147036597</v>
      </c>
      <c r="AB21">
        <v>26.302868766220104</v>
      </c>
      <c r="AC21">
        <v>15.011000562221493</v>
      </c>
      <c r="AD21">
        <v>17.291184218404233</v>
      </c>
      <c r="AE21">
        <v>84.665478196384882</v>
      </c>
      <c r="AG21">
        <v>13.879833083393102</v>
      </c>
      <c r="AI21">
        <v>9.6827811323895219</v>
      </c>
      <c r="AJ21">
        <v>16.524581078437762</v>
      </c>
      <c r="AK21">
        <v>16.887154985185475</v>
      </c>
      <c r="AL21">
        <v>3.0236410149801221</v>
      </c>
      <c r="AM21">
        <v>23.638487383330819</v>
      </c>
      <c r="AN21">
        <v>21.506770396441457</v>
      </c>
      <c r="AO21">
        <v>15.748070582642072</v>
      </c>
      <c r="AP21">
        <v>8.0465936087056491</v>
      </c>
      <c r="AQ21">
        <v>10.761827234213087</v>
      </c>
      <c r="AS21">
        <v>4.3816942551119764</v>
      </c>
      <c r="AU21">
        <v>13.318719736311403</v>
      </c>
      <c r="AV21">
        <v>10.785289817987007</v>
      </c>
      <c r="AW21">
        <v>50.271260878902915</v>
      </c>
      <c r="AX21">
        <v>24.140966290669624</v>
      </c>
      <c r="AY21">
        <v>69.234442145471903</v>
      </c>
      <c r="AZ21">
        <v>20.947884341841977</v>
      </c>
      <c r="BA21">
        <v>30.123231401186672</v>
      </c>
      <c r="BB21">
        <v>24.69044354506816</v>
      </c>
      <c r="BC21">
        <v>-2.8408525334453998</v>
      </c>
      <c r="BD21">
        <v>49.79934085619913</v>
      </c>
      <c r="BE21">
        <v>78.012634821576142</v>
      </c>
      <c r="BF21">
        <v>28.375207858572772</v>
      </c>
      <c r="BG21">
        <v>41.634541547839753</v>
      </c>
      <c r="BH21">
        <v>30.065951118582699</v>
      </c>
      <c r="BI21">
        <v>9.08110046914355</v>
      </c>
      <c r="BJ21">
        <v>32.975559291348766</v>
      </c>
      <c r="BL21">
        <v>12.790349440137403</v>
      </c>
      <c r="BM21" s="12"/>
      <c r="BN21" s="10"/>
      <c r="BO21">
        <v>-0.30175402827355213</v>
      </c>
      <c r="BP21">
        <v>80.413529413556375</v>
      </c>
      <c r="BQ21">
        <v>3.6264466409727247</v>
      </c>
      <c r="BT21">
        <v>10.802551835703722</v>
      </c>
      <c r="BU21">
        <v>9.8205016752937215</v>
      </c>
      <c r="BV21">
        <v>2.6443964734433525</v>
      </c>
      <c r="BW21">
        <v>5.9158420014253661</v>
      </c>
      <c r="BX21">
        <v>11.980544007729534</v>
      </c>
      <c r="BY21">
        <v>-0.92993773558636472</v>
      </c>
      <c r="BZ21">
        <v>12.481505883184653</v>
      </c>
      <c r="CA21">
        <v>-8.5520202127080891E-2</v>
      </c>
      <c r="CB21">
        <v>28.866926982527424</v>
      </c>
      <c r="CC21">
        <v>3.5488344965800058</v>
      </c>
      <c r="CD21">
        <v>7.2585625282401933</v>
      </c>
      <c r="CE21">
        <v>10.382485027109499</v>
      </c>
      <c r="CF21">
        <v>0.45798246081770494</v>
      </c>
      <c r="CH21">
        <v>4.9921726786828637</v>
      </c>
      <c r="CI21">
        <v>9.8205016722542773</v>
      </c>
      <c r="CJ21">
        <v>5.4147325627189113</v>
      </c>
      <c r="CK21">
        <v>6.3131796464491785</v>
      </c>
      <c r="CL21">
        <v>13.395271264059808</v>
      </c>
      <c r="CM21">
        <v>26.900361012147883</v>
      </c>
      <c r="CN21">
        <v>20.80665838798701</v>
      </c>
      <c r="CO21">
        <v>11.874323045748413</v>
      </c>
      <c r="CP21">
        <v>13.678042739510296</v>
      </c>
      <c r="CQ21">
        <v>66.973899225399862</v>
      </c>
      <c r="CS21">
        <v>10.979522728689115</v>
      </c>
      <c r="CU21">
        <v>7.6594808367827643</v>
      </c>
      <c r="CV21">
        <v>13.07162791099071</v>
      </c>
      <c r="CW21">
        <v>13.358438885304885</v>
      </c>
      <c r="CX21">
        <v>2.3918252509168623</v>
      </c>
      <c r="CY21">
        <v>18.699022382887616</v>
      </c>
      <c r="CZ21">
        <v>17.012745972497044</v>
      </c>
      <c r="DA21">
        <v>12.457375953749576</v>
      </c>
      <c r="DB21">
        <v>6.3651887515141867</v>
      </c>
      <c r="DC21">
        <v>8.5130509863006552</v>
      </c>
      <c r="DE21">
        <v>3.4661016004385288</v>
      </c>
      <c r="DG21">
        <v>10.535658835612075</v>
      </c>
      <c r="DH21">
        <v>8.5316108616443831</v>
      </c>
      <c r="DI21">
        <v>39.766649073047944</v>
      </c>
      <c r="DJ21">
        <v>19.096504006093458</v>
      </c>
      <c r="DK21">
        <v>54.767310714552863</v>
      </c>
      <c r="DL21">
        <v>16.570643960004951</v>
      </c>
      <c r="DM21">
        <v>23.828723432316483</v>
      </c>
      <c r="DN21">
        <v>19.531163268011007</v>
      </c>
      <c r="DO21">
        <v>-2.2472319928066984</v>
      </c>
      <c r="DP21">
        <v>39.393340793022645</v>
      </c>
      <c r="DQ21">
        <v>61.711224623677296</v>
      </c>
      <c r="DR21">
        <v>22.44596442497825</v>
      </c>
      <c r="DS21">
        <v>32.934646438219794</v>
      </c>
      <c r="DT21">
        <v>23.783412356817415</v>
      </c>
      <c r="DU21">
        <v>7.1835265167393896</v>
      </c>
      <c r="DV21">
        <v>26.085032907477164</v>
      </c>
      <c r="DX21">
        <v>10.117696051682946</v>
      </c>
      <c r="DZ21">
        <v>16.575227726420724</v>
      </c>
      <c r="EA21">
        <v>17.054464262114891</v>
      </c>
    </row>
    <row r="22" spans="1:131" x14ac:dyDescent="0.2">
      <c r="A22" s="2"/>
      <c r="B22" s="9">
        <v>39</v>
      </c>
      <c r="C22">
        <v>3.8440288865519157</v>
      </c>
      <c r="D22">
        <v>69.280218969751587</v>
      </c>
      <c r="E22">
        <v>4.5843954519999999</v>
      </c>
      <c r="H22">
        <v>9.6698892670000003</v>
      </c>
      <c r="J22">
        <v>11.292818459999999</v>
      </c>
      <c r="K22">
        <v>11.809271943088891</v>
      </c>
      <c r="L22">
        <v>16.417481813813609</v>
      </c>
      <c r="M22">
        <v>1.48921699138491</v>
      </c>
      <c r="N22">
        <v>8.0415283270090985</v>
      </c>
      <c r="O22">
        <v>2.5024007560035462</v>
      </c>
      <c r="P22">
        <v>31.043220522874098</v>
      </c>
      <c r="R22">
        <v>6.9358794689403576</v>
      </c>
      <c r="S22">
        <v>10.394634119585021</v>
      </c>
      <c r="T22">
        <v>-0.26009609013432278</v>
      </c>
      <c r="V22">
        <v>10.130717949140017</v>
      </c>
      <c r="W22">
        <v>20.882206046857625</v>
      </c>
      <c r="Y22">
        <v>4.7421544010665029</v>
      </c>
      <c r="Z22">
        <v>26.483295096649325</v>
      </c>
      <c r="AA22">
        <v>15.1012702431665</v>
      </c>
      <c r="AB22">
        <v>17.330134154861415</v>
      </c>
      <c r="AC22">
        <v>17.671046669687357</v>
      </c>
      <c r="AD22">
        <v>36.577255597428504</v>
      </c>
      <c r="AE22">
        <v>83.117065301255522</v>
      </c>
      <c r="AI22">
        <v>17.838648826091379</v>
      </c>
      <c r="AJ22">
        <v>9.6783921236226131</v>
      </c>
      <c r="AK22">
        <v>11.866671970000315</v>
      </c>
      <c r="AM22">
        <v>20.728879210564752</v>
      </c>
      <c r="AN22">
        <v>3.1966723328390541</v>
      </c>
      <c r="AS22">
        <v>7.3028237585199616</v>
      </c>
      <c r="AU22">
        <v>6.29279095319969</v>
      </c>
      <c r="AV22">
        <v>7.8527384983389137</v>
      </c>
      <c r="AW22">
        <v>47.14153368678982</v>
      </c>
      <c r="AX22">
        <v>34.251320336441289</v>
      </c>
      <c r="AY22">
        <v>52.347139735696203</v>
      </c>
      <c r="AZ22">
        <v>25.03173950111233</v>
      </c>
      <c r="BA22">
        <v>42.446371519853948</v>
      </c>
      <c r="BB22">
        <v>30.450074928659614</v>
      </c>
      <c r="BC22">
        <v>0.48453681422405648</v>
      </c>
      <c r="BD22">
        <v>56.961809520398724</v>
      </c>
      <c r="BE22">
        <v>74.312889692907234</v>
      </c>
      <c r="BF22">
        <v>35.078557312431911</v>
      </c>
      <c r="BG22">
        <v>48.365526515306662</v>
      </c>
      <c r="BH22">
        <v>27.433479200504834</v>
      </c>
      <c r="BL22">
        <v>18.1622009382871</v>
      </c>
      <c r="BM22" s="12"/>
      <c r="BN22" s="10"/>
      <c r="BO22">
        <v>3.0407860293458642</v>
      </c>
      <c r="BP22">
        <v>54.803522078162658</v>
      </c>
      <c r="BQ22">
        <v>3.6264466409727247</v>
      </c>
      <c r="BT22">
        <v>7.6492828374113726</v>
      </c>
      <c r="BV22">
        <v>8.9330870340855082</v>
      </c>
      <c r="BW22">
        <v>9.3416231253926636</v>
      </c>
      <c r="BX22">
        <v>12.986907957724577</v>
      </c>
      <c r="BY22">
        <v>1.1780323082144339</v>
      </c>
      <c r="BZ22">
        <v>6.3611819039404187</v>
      </c>
      <c r="CA22">
        <v>1.979502621663596</v>
      </c>
      <c r="CB22">
        <v>24.556472924044844</v>
      </c>
      <c r="CD22">
        <v>5.4865678726204372</v>
      </c>
      <c r="CE22">
        <v>8.2225860272731062</v>
      </c>
      <c r="CF22">
        <v>-0.20574677779733427</v>
      </c>
      <c r="CH22">
        <v>8.0138174077616426</v>
      </c>
      <c r="CI22">
        <v>16.518689708953833</v>
      </c>
      <c r="CK22">
        <v>3.7512405024350945</v>
      </c>
      <c r="CL22">
        <v>20.94938308675675</v>
      </c>
      <c r="CM22">
        <v>11.945730101416329</v>
      </c>
      <c r="CN22">
        <v>13.708853752153113</v>
      </c>
      <c r="CO22">
        <v>13.978529668465425</v>
      </c>
      <c r="CP22">
        <v>28.934123830750057</v>
      </c>
      <c r="CQ22">
        <v>65.749040506038938</v>
      </c>
      <c r="CU22">
        <v>14.111109914536039</v>
      </c>
      <c r="CV22">
        <v>7.6560089491006025</v>
      </c>
      <c r="CW22">
        <v>9.387028923597498</v>
      </c>
      <c r="CY22">
        <v>16.397401832227864</v>
      </c>
      <c r="CZ22">
        <v>2.5287001885182554</v>
      </c>
      <c r="DE22">
        <v>5.7768360007308814</v>
      </c>
      <c r="DG22">
        <v>4.9778582265670055</v>
      </c>
      <c r="DH22">
        <v>6.2118413317321197</v>
      </c>
      <c r="DI22">
        <v>37.290905263022125</v>
      </c>
      <c r="DJ22">
        <v>27.094212723027606</v>
      </c>
      <c r="DK22">
        <v>41.408755210292306</v>
      </c>
      <c r="DL22">
        <v>19.801142502205124</v>
      </c>
      <c r="DM22">
        <v>33.576837563718684</v>
      </c>
      <c r="DN22">
        <v>24.087270197040027</v>
      </c>
      <c r="DO22">
        <v>0.3832886845753844</v>
      </c>
      <c r="DP22">
        <v>45.059150102083763</v>
      </c>
      <c r="DQ22">
        <v>58.784573021564036</v>
      </c>
      <c r="DR22">
        <v>27.748591426671261</v>
      </c>
      <c r="DS22">
        <v>38.259134275554878</v>
      </c>
      <c r="DT22">
        <v>21.701018059745223</v>
      </c>
      <c r="DX22">
        <v>14.367053033478779</v>
      </c>
      <c r="DZ22">
        <v>17.91178133131308</v>
      </c>
      <c r="EA22">
        <v>16.223106965377799</v>
      </c>
    </row>
    <row r="23" spans="1:131" x14ac:dyDescent="0.2">
      <c r="A23" s="2"/>
      <c r="B23" s="9">
        <v>42</v>
      </c>
      <c r="D23">
        <v>71.979031492241688</v>
      </c>
      <c r="H23">
        <v>11.17318436</v>
      </c>
      <c r="J23">
        <v>9.9317194289999993</v>
      </c>
      <c r="L23">
        <v>13.216002018708316</v>
      </c>
      <c r="M23">
        <v>2.5080695819844836</v>
      </c>
      <c r="N23">
        <v>6.2696071009022782</v>
      </c>
      <c r="O23">
        <v>2.5024007560035462</v>
      </c>
      <c r="P23">
        <v>30.226449491020023</v>
      </c>
      <c r="R23">
        <v>8.3123736446229906</v>
      </c>
      <c r="S23">
        <v>9.3213783309131575</v>
      </c>
      <c r="T23">
        <v>-4.1784125058250154</v>
      </c>
      <c r="V23">
        <v>13.950549239924674</v>
      </c>
      <c r="W23">
        <v>17.070142768466791</v>
      </c>
      <c r="Z23">
        <v>21.708505983168504</v>
      </c>
      <c r="AA23">
        <v>8.096728921515707</v>
      </c>
      <c r="AB23">
        <v>12.62537700778565</v>
      </c>
      <c r="AC23">
        <v>13.59311282283643</v>
      </c>
      <c r="AD23">
        <v>37.907573491120147</v>
      </c>
      <c r="AE23">
        <v>69.935871687301628</v>
      </c>
      <c r="AI23">
        <v>15.036225183322083</v>
      </c>
      <c r="AJ23">
        <v>8.2154267457781831</v>
      </c>
      <c r="AM23">
        <v>13.758982473509453</v>
      </c>
      <c r="AN23">
        <v>7.162183670221232</v>
      </c>
      <c r="AS23">
        <v>7.3028237585199616</v>
      </c>
      <c r="AU23">
        <v>4.5685539280833041</v>
      </c>
      <c r="AW23">
        <v>53.792239681203029</v>
      </c>
      <c r="AY23">
        <v>51.820518197917728</v>
      </c>
      <c r="AZ23">
        <v>18.497571246279769</v>
      </c>
      <c r="BA23">
        <v>39.707895937927887</v>
      </c>
      <c r="BB23">
        <v>20.300049952439743</v>
      </c>
      <c r="BC23">
        <v>-1.2057031179168214</v>
      </c>
      <c r="BD23">
        <v>48.228152686778138</v>
      </c>
      <c r="BE23">
        <v>78.310079342287224</v>
      </c>
      <c r="BF23">
        <v>42.050460552663196</v>
      </c>
      <c r="BG23">
        <v>34.77675566524568</v>
      </c>
      <c r="BM23" s="12"/>
      <c r="BN23" s="10"/>
      <c r="BP23">
        <v>56.93839454046946</v>
      </c>
      <c r="BT23">
        <v>8.8384515069733087</v>
      </c>
      <c r="BV23">
        <v>7.8564013378618531</v>
      </c>
      <c r="BX23">
        <v>10.454404867478157</v>
      </c>
      <c r="BY23">
        <v>1.9839868977589012</v>
      </c>
      <c r="BZ23">
        <v>4.9595188393633824</v>
      </c>
      <c r="CA23">
        <v>1.979502621663596</v>
      </c>
      <c r="CB23">
        <v>23.910373215604803</v>
      </c>
      <c r="CD23">
        <v>6.5754317657963783</v>
      </c>
      <c r="CE23">
        <v>7.3735962552333421</v>
      </c>
      <c r="CF23">
        <v>-3.3052973189162724</v>
      </c>
      <c r="CH23">
        <v>11.035462136840422</v>
      </c>
      <c r="CI23">
        <v>13.503189799349633</v>
      </c>
      <c r="CL23">
        <v>17.172327175408277</v>
      </c>
      <c r="CM23">
        <v>6.4048478600352095</v>
      </c>
      <c r="CN23">
        <v>9.9871960262337627</v>
      </c>
      <c r="CO23">
        <v>10.75271512958879</v>
      </c>
      <c r="CP23">
        <v>29.986460372725137</v>
      </c>
      <c r="CQ23">
        <v>55.322170528127131</v>
      </c>
      <c r="CU23">
        <v>11.894276765582974</v>
      </c>
      <c r="CV23">
        <v>6.4987427542681315</v>
      </c>
      <c r="CY23">
        <v>10.883924891883639</v>
      </c>
      <c r="CZ23">
        <v>5.6655838670227112</v>
      </c>
      <c r="DE23">
        <v>5.7768360007308814</v>
      </c>
      <c r="DG23">
        <v>3.6139153395618644</v>
      </c>
      <c r="DI23">
        <v>42.551889108343531</v>
      </c>
      <c r="DK23">
        <v>40.99217576666959</v>
      </c>
      <c r="DL23">
        <v>14.632344834684851</v>
      </c>
      <c r="DM23">
        <v>31.410589978962637</v>
      </c>
      <c r="DN23">
        <v>16.058180131360018</v>
      </c>
      <c r="DO23">
        <v>-0.95376109407670651</v>
      </c>
      <c r="DP23">
        <v>38.150465888579774</v>
      </c>
      <c r="DQ23">
        <v>61.946515556648151</v>
      </c>
      <c r="DR23">
        <v>33.263655594116386</v>
      </c>
      <c r="DS23">
        <v>27.509853826231257</v>
      </c>
      <c r="DZ23">
        <v>18.04640922194757</v>
      </c>
      <c r="EA23">
        <v>16.993860476384217</v>
      </c>
    </row>
    <row r="24" spans="1:131" x14ac:dyDescent="0.2">
      <c r="A24" s="2"/>
      <c r="B24" s="9">
        <v>45</v>
      </c>
      <c r="D24">
        <v>28.342880265732216</v>
      </c>
      <c r="H24">
        <v>11.41245256</v>
      </c>
      <c r="J24">
        <v>10.05135353</v>
      </c>
      <c r="N24">
        <v>11.746800244753393</v>
      </c>
      <c r="O24">
        <v>2.0132600271483749</v>
      </c>
      <c r="P24">
        <v>29.683909240590456</v>
      </c>
      <c r="S24">
        <v>10.394634119585021</v>
      </c>
      <c r="T24">
        <v>9.2546517690474097</v>
      </c>
      <c r="Z24">
        <v>23.873945567404103</v>
      </c>
      <c r="AA24">
        <v>2.1465039687413663</v>
      </c>
      <c r="AB24">
        <v>4.7047571470757656</v>
      </c>
      <c r="AC24">
        <v>13.651689279937852</v>
      </c>
      <c r="AE24">
        <v>67.33534404152347</v>
      </c>
      <c r="AJ24">
        <v>15.155343287474734</v>
      </c>
      <c r="AM24">
        <v>0.18081100060113886</v>
      </c>
      <c r="AN24">
        <v>13.528569154862327</v>
      </c>
      <c r="AS24">
        <v>8.03025068031193</v>
      </c>
      <c r="AW24">
        <v>40.490899114722403</v>
      </c>
      <c r="AY24">
        <v>58.315626127547226</v>
      </c>
      <c r="AZ24">
        <v>18.233266973534658</v>
      </c>
      <c r="BA24">
        <v>46.554084892743035</v>
      </c>
      <c r="BB24">
        <v>18.930812161476712</v>
      </c>
      <c r="BD24">
        <v>45.204287144505273</v>
      </c>
      <c r="BE24">
        <v>72.397811688504831</v>
      </c>
      <c r="BF24">
        <v>28.802794875679314</v>
      </c>
      <c r="BG24">
        <v>39.88839484840944</v>
      </c>
      <c r="BM24" s="12"/>
      <c r="BN24" s="10"/>
      <c r="BP24">
        <v>22.420391960365446</v>
      </c>
      <c r="BT24">
        <v>9.0277225611977094</v>
      </c>
      <c r="BV24">
        <v>7.9510368657650963</v>
      </c>
      <c r="BZ24">
        <v>9.292205425074993</v>
      </c>
      <c r="CA24">
        <v>1.5925720499682758</v>
      </c>
      <c r="CB24">
        <v>23.481201411085966</v>
      </c>
      <c r="CE24">
        <v>8.2225860272731062</v>
      </c>
      <c r="CF24">
        <v>7.3208127816706217</v>
      </c>
      <c r="CL24">
        <v>18.885279556742365</v>
      </c>
      <c r="CM24">
        <v>1.697973525359991</v>
      </c>
      <c r="CN24">
        <v>3.7216577259193495</v>
      </c>
      <c r="CO24">
        <v>10.799051532789536</v>
      </c>
      <c r="CQ24">
        <v>53.265045473246744</v>
      </c>
      <c r="CV24">
        <v>11.988504118612688</v>
      </c>
      <c r="CY24">
        <v>0.14302898880480724</v>
      </c>
      <c r="CZ24">
        <v>10.701658415487342</v>
      </c>
      <c r="DE24">
        <v>6.3522608183989915</v>
      </c>
      <c r="DI24">
        <v>32.029977915733816</v>
      </c>
      <c r="DK24">
        <v>46.130075099477892</v>
      </c>
      <c r="DL24">
        <v>14.423269210182804</v>
      </c>
      <c r="DM24">
        <v>36.826208940852737</v>
      </c>
      <c r="DN24">
        <v>14.975056338981997</v>
      </c>
      <c r="DP24">
        <v>35.758463027276747</v>
      </c>
      <c r="DQ24">
        <v>57.269667017275935</v>
      </c>
      <c r="DR24">
        <v>22.784203461759663</v>
      </c>
      <c r="DS24">
        <v>31.553372091559297</v>
      </c>
      <c r="DZ24">
        <v>19.177433936187075</v>
      </c>
      <c r="EA24">
        <v>15.796896143332107</v>
      </c>
    </row>
    <row r="25" spans="1:131" x14ac:dyDescent="0.2">
      <c r="A25" s="2"/>
      <c r="B25" s="9">
        <v>48</v>
      </c>
      <c r="D25">
        <v>46.779417056495141</v>
      </c>
      <c r="H25">
        <v>9.3109869649999997</v>
      </c>
      <c r="J25">
        <v>10.79172009</v>
      </c>
      <c r="N25">
        <v>16.501283987060376</v>
      </c>
      <c r="P25">
        <v>27.770215083038391</v>
      </c>
      <c r="Z25">
        <v>29.84243195925513</v>
      </c>
      <c r="AA25">
        <v>19.432149411637699</v>
      </c>
      <c r="AB25">
        <v>10.521147506488042</v>
      </c>
      <c r="AC25">
        <v>15.128153476424343</v>
      </c>
      <c r="AE25">
        <v>73.092215939248035</v>
      </c>
      <c r="AJ25">
        <v>15.061615700593336</v>
      </c>
      <c r="AM25">
        <v>1.1506803915231614</v>
      </c>
      <c r="AN25">
        <v>22.302568582021593</v>
      </c>
      <c r="AW25">
        <v>47.14153368678982</v>
      </c>
      <c r="AY25">
        <v>53.365296501473587</v>
      </c>
      <c r="BD25">
        <v>49.241972066372206</v>
      </c>
      <c r="BE25">
        <v>77.07683096606425</v>
      </c>
      <c r="BF25">
        <v>20.329089472852914</v>
      </c>
      <c r="BG25">
        <v>31.040549140247403</v>
      </c>
      <c r="BM25" s="12"/>
      <c r="BN25" s="10"/>
      <c r="BP25">
        <v>37.004456013317977</v>
      </c>
      <c r="BT25">
        <v>7.3653762544926877</v>
      </c>
      <c r="BV25">
        <v>8.5366974730822953</v>
      </c>
      <c r="BZ25">
        <v>13.053198946985628</v>
      </c>
      <c r="CB25">
        <v>21.967390086961171</v>
      </c>
      <c r="CL25">
        <v>23.606599445927959</v>
      </c>
      <c r="CM25">
        <v>15.371634864084506</v>
      </c>
      <c r="CN25">
        <v>8.3226633551948037</v>
      </c>
      <c r="CO25">
        <v>11.966995852149909</v>
      </c>
      <c r="CQ25">
        <v>57.818969534685571</v>
      </c>
      <c r="CV25">
        <v>11.914361716158242</v>
      </c>
      <c r="CY25">
        <v>0.91023583902472383</v>
      </c>
      <c r="CZ25">
        <v>17.642255291055122</v>
      </c>
      <c r="DI25">
        <v>37.290905263022125</v>
      </c>
      <c r="DK25">
        <v>42.214159373588522</v>
      </c>
      <c r="DP25">
        <v>38.952438999795127</v>
      </c>
      <c r="DQ25">
        <v>60.9709650226104</v>
      </c>
      <c r="DR25">
        <v>16.081151594524666</v>
      </c>
      <c r="DS25">
        <v>24.554359749765975</v>
      </c>
      <c r="DZ25">
        <v>23.976042877706707</v>
      </c>
      <c r="EA25">
        <v>16.700550396985701</v>
      </c>
    </row>
    <row r="26" spans="1:131" x14ac:dyDescent="0.2">
      <c r="A26" s="2"/>
      <c r="B26" s="9">
        <v>51</v>
      </c>
      <c r="D26">
        <v>47.456794576910724</v>
      </c>
      <c r="H26">
        <v>6.0651285819999998</v>
      </c>
      <c r="J26">
        <v>6.9476912080000002</v>
      </c>
      <c r="P26">
        <v>24.503130955622108</v>
      </c>
      <c r="Z26">
        <v>20.514808704798302</v>
      </c>
      <c r="AB26">
        <v>8.3573995435027264</v>
      </c>
      <c r="AE26">
        <v>62.074770288279446</v>
      </c>
      <c r="AJ26">
        <v>17.800091282519396</v>
      </c>
      <c r="AM26">
        <v>-0.42743638911860615</v>
      </c>
      <c r="AN26">
        <v>29.444532866465064</v>
      </c>
      <c r="AW26">
        <v>34.427070535589749</v>
      </c>
      <c r="AY26">
        <v>56.946388336584199</v>
      </c>
      <c r="BD26">
        <v>38.717698066701722</v>
      </c>
      <c r="BE26">
        <v>60.870720901651133</v>
      </c>
      <c r="BF26">
        <v>20.329089472852914</v>
      </c>
      <c r="BG26">
        <v>13.58877085006098</v>
      </c>
      <c r="BM26" s="12"/>
      <c r="BN26" s="10"/>
      <c r="BP26">
        <v>37.540289681966662</v>
      </c>
      <c r="BT26">
        <v>4.7977678635175396</v>
      </c>
      <c r="BV26">
        <v>5.4959114473371855</v>
      </c>
      <c r="CB26">
        <v>19.38299125320103</v>
      </c>
      <c r="CL26">
        <v>16.228063197571164</v>
      </c>
      <c r="CN26">
        <v>6.6110491163192187</v>
      </c>
      <c r="CQ26">
        <v>49.103713795649341</v>
      </c>
      <c r="CV26">
        <v>14.080609300914285</v>
      </c>
      <c r="CY26">
        <v>-0.33811988380549496</v>
      </c>
      <c r="CZ26">
        <v>23.291844786648923</v>
      </c>
      <c r="DI26">
        <v>27.233238408317074</v>
      </c>
      <c r="DK26">
        <v>45.046951307099874</v>
      </c>
      <c r="DP26">
        <v>30.627302459025866</v>
      </c>
      <c r="DQ26">
        <v>48.151260871502359</v>
      </c>
      <c r="DR26">
        <v>16.081151594524666</v>
      </c>
      <c r="DS26">
        <v>10.749280449323621</v>
      </c>
      <c r="DZ26">
        <v>22.130206603069585</v>
      </c>
      <c r="EA26">
        <v>15.538223802937823</v>
      </c>
    </row>
    <row r="27" spans="1:131" x14ac:dyDescent="0.2">
      <c r="A27" s="2"/>
      <c r="B27" s="9">
        <v>54</v>
      </c>
      <c r="D27">
        <v>53.754023796054305</v>
      </c>
      <c r="H27">
        <v>12.41464929</v>
      </c>
      <c r="J27">
        <v>5.2051279160000004</v>
      </c>
      <c r="P27">
        <v>24.777361737046608</v>
      </c>
      <c r="Z27">
        <v>31.036129237625335</v>
      </c>
      <c r="AB27">
        <v>12.62537700778565</v>
      </c>
      <c r="AE27">
        <v>42.025071564264458</v>
      </c>
      <c r="AJ27">
        <v>9.6783921236226131</v>
      </c>
      <c r="AM27">
        <v>4.0602885642892286</v>
      </c>
      <c r="AW27">
        <v>29.341228137233088</v>
      </c>
      <c r="AY27">
        <v>33.915059022364652</v>
      </c>
      <c r="BD27">
        <v>49.461401063001112</v>
      </c>
      <c r="BE27">
        <v>55.299368061958447</v>
      </c>
      <c r="BG27">
        <v>25.431395000691651</v>
      </c>
      <c r="BM27" s="12"/>
      <c r="BN27" s="10"/>
      <c r="BP27">
        <v>42.521658760682548</v>
      </c>
      <c r="BT27">
        <v>9.8205016752937215</v>
      </c>
      <c r="BV27">
        <v>4.1174717243418906</v>
      </c>
      <c r="CB27">
        <v>19.599919157122223</v>
      </c>
      <c r="CL27">
        <v>24.550863423765076</v>
      </c>
      <c r="CN27">
        <v>9.9871960262337627</v>
      </c>
      <c r="CQ27">
        <v>33.243571852942587</v>
      </c>
      <c r="CV27">
        <v>7.6560089491006025</v>
      </c>
      <c r="CY27">
        <v>3.2118563896844732</v>
      </c>
      <c r="DI27">
        <v>23.210126468008575</v>
      </c>
      <c r="DK27">
        <v>26.828216099112819</v>
      </c>
      <c r="DP27">
        <v>39.126016422617532</v>
      </c>
      <c r="DQ27">
        <v>43.7440900672553</v>
      </c>
      <c r="DS27">
        <v>20.117286551986744</v>
      </c>
      <c r="DZ27">
        <v>21.98105596915342</v>
      </c>
      <c r="EA27">
        <v>13.430833683896306</v>
      </c>
    </row>
    <row r="28" spans="1:131" x14ac:dyDescent="0.2">
      <c r="A28" s="2"/>
      <c r="B28" s="9">
        <v>57</v>
      </c>
      <c r="H28">
        <v>4.8236636529999997</v>
      </c>
      <c r="J28">
        <v>4.2029311890000001</v>
      </c>
      <c r="P28">
        <v>20.967737359200751</v>
      </c>
      <c r="Z28">
        <v>7.8280485877356627</v>
      </c>
      <c r="AB28">
        <v>12.62537700778565</v>
      </c>
      <c r="AE28">
        <v>47.345163779196184</v>
      </c>
      <c r="AJ28">
        <v>13.692377909630306</v>
      </c>
      <c r="AM28">
        <v>1.8739243939277168</v>
      </c>
      <c r="AW28">
        <v>36.187559936739802</v>
      </c>
      <c r="AY28">
        <v>27.103956377329069</v>
      </c>
      <c r="BD28">
        <v>41.403623815776569</v>
      </c>
      <c r="BE28">
        <v>71.759452353704035</v>
      </c>
      <c r="BM28" s="12"/>
      <c r="BN28" s="10"/>
      <c r="BT28">
        <v>3.8157176959881669</v>
      </c>
      <c r="BV28">
        <v>3.324692612619002</v>
      </c>
      <c r="CB28">
        <v>16.586348518843234</v>
      </c>
      <c r="CL28">
        <v>6.1923105900431548</v>
      </c>
      <c r="CN28">
        <v>9.9871960262337627</v>
      </c>
      <c r="CQ28">
        <v>37.45198509837661</v>
      </c>
      <c r="CV28">
        <v>10.83123792378022</v>
      </c>
      <c r="CY28">
        <v>1.4823517942439528</v>
      </c>
      <c r="DI28">
        <v>28.625858425964861</v>
      </c>
      <c r="DK28">
        <v>21.440351861171916</v>
      </c>
      <c r="DP28">
        <v>32.751980949923784</v>
      </c>
      <c r="DQ28">
        <v>56.764698349179909</v>
      </c>
      <c r="DZ28">
        <v>19.104560820530718</v>
      </c>
      <c r="EA28">
        <v>16.215255337290564</v>
      </c>
    </row>
    <row r="29" spans="1:131" x14ac:dyDescent="0.2">
      <c r="A29" s="2"/>
      <c r="B29" s="9">
        <v>60</v>
      </c>
      <c r="H29">
        <v>7.0673253090000001</v>
      </c>
      <c r="J29">
        <v>-3.0065901820000001</v>
      </c>
      <c r="P29">
        <v>8.4419410999652005</v>
      </c>
      <c r="Z29">
        <v>19.543066398932904</v>
      </c>
      <c r="AE29">
        <v>73.648032545416285</v>
      </c>
      <c r="AJ29">
        <v>9.5846645367412133</v>
      </c>
      <c r="AW29">
        <v>28.558796339204815</v>
      </c>
      <c r="AY29">
        <v>70.252598911249294</v>
      </c>
      <c r="BD29">
        <v>44.528407558109222</v>
      </c>
      <c r="BE29">
        <v>42.452088312124523</v>
      </c>
      <c r="BM29" s="12"/>
      <c r="BN29" s="10"/>
      <c r="BT29">
        <v>5.5905469752404278</v>
      </c>
      <c r="BV29">
        <v>-2.378337335959706</v>
      </c>
      <c r="CB29">
        <v>6.677924988321533</v>
      </c>
      <c r="CL29">
        <v>15.45937479407419</v>
      </c>
      <c r="CQ29">
        <v>58.258643486363617</v>
      </c>
      <c r="CV29">
        <v>7.581866546646153</v>
      </c>
      <c r="DI29">
        <v>22.59119051550212</v>
      </c>
      <c r="DK29">
        <v>55.57271487784908</v>
      </c>
      <c r="DP29">
        <v>35.223814286466506</v>
      </c>
      <c r="DQ29">
        <v>33.581359783135355</v>
      </c>
      <c r="DZ29">
        <v>23.81590989176393</v>
      </c>
      <c r="EA29">
        <v>20.167274486627491</v>
      </c>
    </row>
    <row r="30" spans="1:131" x14ac:dyDescent="0.2">
      <c r="A30" s="2"/>
      <c r="B30" s="6"/>
      <c r="BM30" s="12"/>
      <c r="BN30" s="10"/>
    </row>
    <row r="31" spans="1:131" s="16" customFormat="1" x14ac:dyDescent="0.2">
      <c r="B31" s="23"/>
    </row>
    <row r="33" spans="1:131" x14ac:dyDescent="0.2">
      <c r="A33" s="2" t="s">
        <v>15</v>
      </c>
      <c r="B33" s="9">
        <v>-15</v>
      </c>
      <c r="C33">
        <v>94.378449000076145</v>
      </c>
      <c r="D33">
        <v>44.299021562635637</v>
      </c>
      <c r="E33">
        <v>130.25606839727405</v>
      </c>
      <c r="F33">
        <v>49.088797933518023</v>
      </c>
      <c r="G33">
        <v>67.828660692263426</v>
      </c>
      <c r="H33">
        <v>5.8804312316236524</v>
      </c>
      <c r="I33">
        <v>54.884024828487426</v>
      </c>
      <c r="J33">
        <v>156.83918914465761</v>
      </c>
      <c r="K33">
        <v>39.121589901413593</v>
      </c>
      <c r="L33">
        <v>161.06235264894525</v>
      </c>
      <c r="M33">
        <v>51.032589232422104</v>
      </c>
      <c r="N33">
        <v>136.08148973420339</v>
      </c>
      <c r="O33">
        <v>82.635009310986959</v>
      </c>
      <c r="P33">
        <v>73.157754722000533</v>
      </c>
      <c r="Q33">
        <v>85.65415930152858</v>
      </c>
      <c r="R33">
        <v>133.54373367162387</v>
      </c>
      <c r="S33">
        <v>109.00005942093749</v>
      </c>
      <c r="T33">
        <v>109.00892746911467</v>
      </c>
      <c r="U33">
        <v>116.60285415941524</v>
      </c>
      <c r="V33">
        <v>57.113077655566187</v>
      </c>
      <c r="W33">
        <v>180.73124301436266</v>
      </c>
      <c r="X33">
        <v>94.065335652486922</v>
      </c>
      <c r="Y33">
        <v>133.30497288575663</v>
      </c>
      <c r="Z33">
        <v>123.16053485798511</v>
      </c>
      <c r="BO33">
        <v>79.708428884317527</v>
      </c>
      <c r="BP33">
        <v>37.41325956593483</v>
      </c>
      <c r="BQ33">
        <v>110.00929422549149</v>
      </c>
      <c r="BR33">
        <v>41.458521522188796</v>
      </c>
      <c r="BS33">
        <v>57.285492974179107</v>
      </c>
      <c r="BT33">
        <v>4.9663873437315704</v>
      </c>
      <c r="BU33">
        <v>46.352948541494662</v>
      </c>
      <c r="BV33">
        <v>132.46038143942036</v>
      </c>
      <c r="BW33">
        <v>33.040598775847066</v>
      </c>
      <c r="BX33">
        <v>136.02710383648036</v>
      </c>
      <c r="BY33">
        <v>43.100173320413688</v>
      </c>
      <c r="BZ33">
        <v>114.92922231580629</v>
      </c>
      <c r="CA33">
        <v>69.790368805641279</v>
      </c>
      <c r="CB33">
        <v>61.786242000970148</v>
      </c>
      <c r="CC33">
        <v>72.340227431861976</v>
      </c>
      <c r="CD33">
        <v>112.78593059208129</v>
      </c>
      <c r="CE33">
        <v>92.057281898467849</v>
      </c>
      <c r="CF33">
        <v>92.064771512833872</v>
      </c>
      <c r="CG33">
        <v>98.478311594914004</v>
      </c>
      <c r="CH33">
        <v>48.235521317684814</v>
      </c>
      <c r="CI33">
        <v>152.63869647797469</v>
      </c>
      <c r="CJ33">
        <v>79.443985324760561</v>
      </c>
      <c r="CK33">
        <v>112.58428236282667</v>
      </c>
      <c r="CL33">
        <v>104.0166779396247</v>
      </c>
      <c r="DZ33">
        <v>80.540587916872809</v>
      </c>
      <c r="EA33">
        <v>36.671368042002918</v>
      </c>
    </row>
    <row r="34" spans="1:131" x14ac:dyDescent="0.2">
      <c r="B34" s="9">
        <v>-12</v>
      </c>
      <c r="C34">
        <v>109.51401424773532</v>
      </c>
      <c r="D34">
        <v>58.329633807533597</v>
      </c>
      <c r="E34">
        <v>124.58581842279655</v>
      </c>
      <c r="F34">
        <v>38.226299694189599</v>
      </c>
      <c r="G34">
        <v>67.828660692263426</v>
      </c>
      <c r="H34">
        <v>0.98007187193727541</v>
      </c>
      <c r="I34">
        <v>59.784384188173796</v>
      </c>
      <c r="J34">
        <v>170.63308534558871</v>
      </c>
      <c r="K34">
        <v>33.418813745222337</v>
      </c>
      <c r="L34">
        <v>172.01658828672521</v>
      </c>
      <c r="M34">
        <v>65.357526560821285</v>
      </c>
      <c r="N34">
        <v>137.27504451558443</v>
      </c>
      <c r="O34">
        <v>87.872439478584724</v>
      </c>
      <c r="P34">
        <v>77.148177706836933</v>
      </c>
      <c r="Q34">
        <v>108.57714771501696</v>
      </c>
      <c r="R34">
        <v>141.86521536923919</v>
      </c>
      <c r="S34">
        <v>126.33352049410443</v>
      </c>
      <c r="T34">
        <v>107.88709664120353</v>
      </c>
      <c r="U34">
        <v>91.650673029120426</v>
      </c>
      <c r="V34">
        <v>54.251816871787526</v>
      </c>
      <c r="W34">
        <v>162.70961706322129</v>
      </c>
      <c r="X34">
        <v>110.11551333261363</v>
      </c>
      <c r="Y34">
        <v>125.02216705089555</v>
      </c>
      <c r="Z34">
        <v>134.39139895046716</v>
      </c>
      <c r="BO34">
        <v>92.49134849095374</v>
      </c>
      <c r="BP34">
        <v>49.262978121120895</v>
      </c>
      <c r="BQ34">
        <v>105.22041793397095</v>
      </c>
      <c r="BR34">
        <v>32.284470903759633</v>
      </c>
      <c r="BS34">
        <v>57.285492974179107</v>
      </c>
      <c r="BT34">
        <v>0.82773122395526177</v>
      </c>
      <c r="BU34">
        <v>50.491604661270962</v>
      </c>
      <c r="BV34">
        <v>144.11017867616755</v>
      </c>
      <c r="BW34">
        <v>28.22425211508995</v>
      </c>
      <c r="BX34">
        <v>145.27863235349736</v>
      </c>
      <c r="BY34">
        <v>55.198467585792969</v>
      </c>
      <c r="BZ34">
        <v>115.93725304124416</v>
      </c>
      <c r="CA34">
        <v>74.213702039801646</v>
      </c>
      <c r="CB34">
        <v>65.156400655568532</v>
      </c>
      <c r="CC34">
        <v>91.700106844280583</v>
      </c>
      <c r="CD34">
        <v>119.81393581079371</v>
      </c>
      <c r="CE34">
        <v>106.69646026924717</v>
      </c>
      <c r="CF34">
        <v>91.11731609568966</v>
      </c>
      <c r="CG34">
        <v>77.404653612559258</v>
      </c>
      <c r="CH34">
        <v>45.819009877630066</v>
      </c>
      <c r="CI34">
        <v>137.41832036747974</v>
      </c>
      <c r="CJ34">
        <v>92.999351616020633</v>
      </c>
      <c r="CK34">
        <v>105.58894129878669</v>
      </c>
      <c r="CL34">
        <v>113.50183627089076</v>
      </c>
      <c r="DZ34">
        <v>83.251785951656316</v>
      </c>
      <c r="EA34">
        <v>37.418683592289128</v>
      </c>
    </row>
    <row r="35" spans="1:131" x14ac:dyDescent="0.2">
      <c r="B35" s="9">
        <v>-9</v>
      </c>
      <c r="C35">
        <v>95.880251162671257</v>
      </c>
      <c r="D35">
        <v>49.401062378962166</v>
      </c>
      <c r="E35">
        <v>132.53810470510271</v>
      </c>
      <c r="F35">
        <v>38.226299694189599</v>
      </c>
      <c r="G35">
        <v>71.307863461852136</v>
      </c>
      <c r="H35">
        <v>32.342371773930083</v>
      </c>
      <c r="I35">
        <v>38.222803005553743</v>
      </c>
      <c r="J35">
        <v>166.32249278279772</v>
      </c>
      <c r="K35">
        <v>27.159359360996163</v>
      </c>
      <c r="L35">
        <v>172.3466407010711</v>
      </c>
      <c r="M35">
        <v>66.252835143846241</v>
      </c>
      <c r="N35">
        <v>125.33821422887155</v>
      </c>
      <c r="O35">
        <v>72.742085661080068</v>
      </c>
      <c r="P35">
        <v>84.487614230702903</v>
      </c>
      <c r="Q35">
        <v>94.692040173497759</v>
      </c>
      <c r="R35">
        <v>137.29043951064793</v>
      </c>
      <c r="S35">
        <v>114.04582245396168</v>
      </c>
      <c r="T35">
        <v>113.62380888858129</v>
      </c>
      <c r="U35">
        <v>147.92899408284023</v>
      </c>
      <c r="V35">
        <v>21.625256784826689</v>
      </c>
      <c r="W35">
        <v>167.21502355100662</v>
      </c>
      <c r="X35">
        <v>93.184022678882997</v>
      </c>
      <c r="Y35">
        <v>109.96989294349088</v>
      </c>
      <c r="Z35">
        <v>142.07090746192245</v>
      </c>
      <c r="BO35">
        <v>80.976793560192107</v>
      </c>
      <c r="BP35">
        <v>41.722248131457036</v>
      </c>
      <c r="BQ35">
        <v>111.93661482337336</v>
      </c>
      <c r="BR35">
        <v>32.284470903759633</v>
      </c>
      <c r="BS35">
        <v>60.223894584632134</v>
      </c>
      <c r="BT35">
        <v>27.315130390523628</v>
      </c>
      <c r="BU35">
        <v>32.28151773425521</v>
      </c>
      <c r="BV35">
        <v>140.46961703968404</v>
      </c>
      <c r="BW35">
        <v>22.937756310954416</v>
      </c>
      <c r="BX35">
        <v>145.55738200106748</v>
      </c>
      <c r="BY35">
        <v>55.954610977379168</v>
      </c>
      <c r="BZ35">
        <v>105.85586265929527</v>
      </c>
      <c r="CA35">
        <v>61.435183807782813</v>
      </c>
      <c r="CB35">
        <v>71.355008075076569</v>
      </c>
      <c r="CC35">
        <v>79.973275997299922</v>
      </c>
      <c r="CD35">
        <v>115.95025506535235</v>
      </c>
      <c r="CE35">
        <v>96.318740400340474</v>
      </c>
      <c r="CF35">
        <v>95.962323881307483</v>
      </c>
      <c r="CG35">
        <v>124.93517142638343</v>
      </c>
      <c r="CH35">
        <v>18.263864905610735</v>
      </c>
      <c r="CI35">
        <v>141.22341439510348</v>
      </c>
      <c r="CJ35">
        <v>78.699662089683045</v>
      </c>
      <c r="CK35">
        <v>92.876366204059806</v>
      </c>
      <c r="CL35">
        <v>119.98765548637024</v>
      </c>
      <c r="DZ35">
        <v>81.437367535455977</v>
      </c>
      <c r="EA35">
        <v>38.833247607901406</v>
      </c>
    </row>
    <row r="36" spans="1:131" x14ac:dyDescent="0.2">
      <c r="B36" s="9">
        <v>-6</v>
      </c>
      <c r="C36">
        <v>111.13336003203845</v>
      </c>
      <c r="D36">
        <v>61.224489795918366</v>
      </c>
      <c r="E36">
        <v>126.64865104239438</v>
      </c>
      <c r="F36">
        <v>40.351358003417545</v>
      </c>
      <c r="G36">
        <v>78.201000710618587</v>
      </c>
      <c r="H36">
        <v>41.163018621365566</v>
      </c>
      <c r="I36">
        <v>47.04344985298922</v>
      </c>
      <c r="J36">
        <v>153.45709523535834</v>
      </c>
      <c r="K36">
        <v>50.075635073809401</v>
      </c>
      <c r="L36">
        <v>154.81986368062317</v>
      </c>
      <c r="M36">
        <v>84.159006804345225</v>
      </c>
      <c r="N36">
        <v>122.35389978445144</v>
      </c>
      <c r="O36">
        <v>84.962756052141529</v>
      </c>
      <c r="P36">
        <v>93.970917868843031</v>
      </c>
      <c r="Q36">
        <v>97.798925736190824</v>
      </c>
      <c r="R36">
        <v>116.20391500976341</v>
      </c>
      <c r="S36">
        <v>149.72861688190156</v>
      </c>
      <c r="T36">
        <v>110.19453735093683</v>
      </c>
      <c r="U36">
        <v>129.93817737997318</v>
      </c>
      <c r="V36">
        <v>86.980383932340217</v>
      </c>
      <c r="W36">
        <v>193.73247897476972</v>
      </c>
      <c r="X36">
        <v>118.35552241703404</v>
      </c>
      <c r="Y36">
        <v>141.28511120815423</v>
      </c>
      <c r="Z36">
        <v>116.66481154020543</v>
      </c>
      <c r="BO36">
        <v>93.858986014718738</v>
      </c>
      <c r="BP36">
        <v>51.707862786266446</v>
      </c>
      <c r="BQ36">
        <v>106.96260747937588</v>
      </c>
      <c r="BR36">
        <v>34.079213887043743</v>
      </c>
      <c r="BS36">
        <v>66.045574703392049</v>
      </c>
      <c r="BT36">
        <v>34.764711406120988</v>
      </c>
      <c r="BU36">
        <v>39.731098749852563</v>
      </c>
      <c r="BV36">
        <v>129.60399425881255</v>
      </c>
      <c r="BW36">
        <v>42.291966433084241</v>
      </c>
      <c r="BX36">
        <v>130.75493637384028</v>
      </c>
      <c r="BY36">
        <v>71.077478809103283</v>
      </c>
      <c r="BZ36">
        <v>103.33542480317719</v>
      </c>
      <c r="CA36">
        <v>71.756294687490339</v>
      </c>
      <c r="CB36">
        <v>79.364243675340276</v>
      </c>
      <c r="CC36">
        <v>82.597232732649886</v>
      </c>
      <c r="CD36">
        <v>98.14138284501297</v>
      </c>
      <c r="CE36">
        <v>126.45506402281146</v>
      </c>
      <c r="CF36">
        <v>93.066092279926465</v>
      </c>
      <c r="CG36">
        <v>109.74081562879967</v>
      </c>
      <c r="CH36">
        <v>73.460306038680315</v>
      </c>
      <c r="CI36">
        <v>163.61904318782049</v>
      </c>
      <c r="CJ36">
        <v>99.958548181235685</v>
      </c>
      <c r="CK36">
        <v>119.32400202019605</v>
      </c>
      <c r="CL36">
        <v>98.530638429407418</v>
      </c>
      <c r="DZ36">
        <v>88.342813309756636</v>
      </c>
      <c r="EA36">
        <v>32.941561076079104</v>
      </c>
    </row>
    <row r="37" spans="1:131" x14ac:dyDescent="0.2">
      <c r="B37" s="9">
        <v>-3</v>
      </c>
      <c r="C37">
        <v>88.606327593111743</v>
      </c>
      <c r="D37">
        <v>61.224489795918366</v>
      </c>
      <c r="E37">
        <v>150.50550988931286</v>
      </c>
      <c r="F37">
        <v>27.791288103898101</v>
      </c>
      <c r="G37">
        <v>100.14629497834638</v>
      </c>
      <c r="H37">
        <v>33.322443645867359</v>
      </c>
      <c r="I37">
        <v>39.202874877491013</v>
      </c>
      <c r="J37">
        <v>153.39071509442482</v>
      </c>
      <c r="K37">
        <v>46.945907881696314</v>
      </c>
      <c r="L37">
        <v>178.58912966939317</v>
      </c>
      <c r="M37">
        <v>76.996538140145631</v>
      </c>
      <c r="N37">
        <v>59.08794403083057</v>
      </c>
      <c r="O37">
        <v>103.66793751008811</v>
      </c>
      <c r="P37">
        <v>87.135604266338035</v>
      </c>
      <c r="Q37">
        <v>112.55420383113851</v>
      </c>
      <c r="R37">
        <v>136.26235623619115</v>
      </c>
      <c r="S37">
        <v>173.69277336974579</v>
      </c>
      <c r="T37">
        <v>165.10046886467222</v>
      </c>
      <c r="U37">
        <v>130.52558301427081</v>
      </c>
      <c r="V37">
        <v>72.332347154058311</v>
      </c>
      <c r="W37">
        <v>166.87170121570733</v>
      </c>
      <c r="X37">
        <v>144.12177480297959</v>
      </c>
      <c r="Y37">
        <v>135.96501899322249</v>
      </c>
      <c r="Z37">
        <v>108.24921109456196</v>
      </c>
      <c r="BO37">
        <v>74.833515876600075</v>
      </c>
      <c r="BP37">
        <v>51.707862786266446</v>
      </c>
      <c r="BQ37">
        <v>127.11119814758307</v>
      </c>
      <c r="BR37">
        <v>23.471459161522716</v>
      </c>
      <c r="BS37">
        <v>84.579731028457218</v>
      </c>
      <c r="BT37">
        <v>28.142861614478893</v>
      </c>
      <c r="BU37">
        <v>33.109248958210465</v>
      </c>
      <c r="BV37">
        <v>129.54793213023353</v>
      </c>
      <c r="BW37">
        <v>39.648718531016478</v>
      </c>
      <c r="BX37">
        <v>150.82954946370756</v>
      </c>
      <c r="BY37">
        <v>65.028331676413629</v>
      </c>
      <c r="BZ37">
        <v>49.903417937056723</v>
      </c>
      <c r="CA37">
        <v>87.553975639079056</v>
      </c>
      <c r="CB37">
        <v>73.591399196969604</v>
      </c>
      <c r="CC37">
        <v>95.05897635272693</v>
      </c>
      <c r="CD37">
        <v>115.08197524684074</v>
      </c>
      <c r="CE37">
        <v>146.69427417535854</v>
      </c>
      <c r="CF37">
        <v>139.43754237004455</v>
      </c>
      <c r="CG37">
        <v>110.23691596445597</v>
      </c>
      <c r="CH37">
        <v>61.089134333627079</v>
      </c>
      <c r="CI37">
        <v>140.93345747975323</v>
      </c>
      <c r="CJ37">
        <v>121.71973961508581</v>
      </c>
      <c r="CK37">
        <v>114.83085558194979</v>
      </c>
      <c r="CL37">
        <v>91.423144115320284</v>
      </c>
      <c r="DZ37">
        <v>89.815217390948263</v>
      </c>
      <c r="EA37">
        <v>39.090934220558957</v>
      </c>
    </row>
    <row r="38" spans="1:131" x14ac:dyDescent="0.2">
      <c r="B38" s="9">
        <v>0</v>
      </c>
      <c r="C38">
        <v>125.91629441457353</v>
      </c>
      <c r="D38">
        <v>60.536818635475349</v>
      </c>
      <c r="E38">
        <v>92.85143434259318</v>
      </c>
      <c r="F38">
        <v>28.913118931809251</v>
      </c>
      <c r="G38">
        <v>105.58564149180965</v>
      </c>
      <c r="H38">
        <v>91.146684090166616</v>
      </c>
      <c r="I38">
        <v>51.943809212675596</v>
      </c>
      <c r="J38">
        <v>194.77240369721807</v>
      </c>
      <c r="K38">
        <v>63.933653868324939</v>
      </c>
      <c r="L38">
        <v>171.28630591087318</v>
      </c>
      <c r="M38">
        <v>98.483944132744412</v>
      </c>
      <c r="N38">
        <v>113.99801883586001</v>
      </c>
      <c r="O38">
        <v>99.012444027778983</v>
      </c>
      <c r="P38">
        <v>122.4208287832634</v>
      </c>
      <c r="Q38">
        <v>101.93618041703559</v>
      </c>
      <c r="R38">
        <v>146.9712324905469</v>
      </c>
      <c r="S38">
        <v>142.56675030087706</v>
      </c>
      <c r="T38">
        <v>146.09312384409367</v>
      </c>
      <c r="U38">
        <v>113.12217194570135</v>
      </c>
      <c r="V38">
        <v>91.081019947403533</v>
      </c>
      <c r="W38">
        <v>174.55237319633255</v>
      </c>
      <c r="X38">
        <v>145.74112058728275</v>
      </c>
      <c r="Y38">
        <v>194.18336584500798</v>
      </c>
      <c r="Z38">
        <v>164.66173973680085</v>
      </c>
      <c r="BM38">
        <v>118.40460327859368</v>
      </c>
      <c r="BO38">
        <v>106.34408707768364</v>
      </c>
      <c r="BP38">
        <v>51.127082021497529</v>
      </c>
      <c r="BQ38">
        <v>78.41877069941566</v>
      </c>
      <c r="BR38">
        <v>24.418914578666929</v>
      </c>
      <c r="BS38">
        <v>89.173595086820782</v>
      </c>
      <c r="BT38">
        <v>76.97900382783935</v>
      </c>
      <c r="BU38">
        <v>43.869754869628871</v>
      </c>
      <c r="BV38">
        <v>164.4973238404751</v>
      </c>
      <c r="BW38">
        <v>53.995919160250651</v>
      </c>
      <c r="BX38">
        <v>144.6618637856962</v>
      </c>
      <c r="BY38">
        <v>83.175773074482549</v>
      </c>
      <c r="BZ38">
        <v>96.278367292557505</v>
      </c>
      <c r="CA38">
        <v>83.62212387538095</v>
      </c>
      <c r="CB38">
        <v>103.39195047613137</v>
      </c>
      <c r="CC38">
        <v>86.091399822682888</v>
      </c>
      <c r="CD38">
        <v>124.12628261144451</v>
      </c>
      <c r="CE38">
        <v>120.40642538654716</v>
      </c>
      <c r="CF38">
        <v>123.38466562854131</v>
      </c>
      <c r="CG38">
        <v>95.538660502528501</v>
      </c>
      <c r="CH38">
        <v>76.923546403934466</v>
      </c>
      <c r="CI38">
        <v>147.42025931680126</v>
      </c>
      <c r="CJ38">
        <v>123.08737713885083</v>
      </c>
      <c r="CK38">
        <v>163.99984499598784</v>
      </c>
      <c r="CL38">
        <v>139.06700852615413</v>
      </c>
      <c r="DZ38">
        <v>100.00000000000001</v>
      </c>
      <c r="EA38">
        <v>36.484920313837222</v>
      </c>
    </row>
    <row r="39" spans="1:131" x14ac:dyDescent="0.2">
      <c r="B39" s="9">
        <v>3</v>
      </c>
      <c r="C39">
        <v>86.986981808808608</v>
      </c>
      <c r="D39">
        <v>49.401062378962166</v>
      </c>
      <c r="E39">
        <v>97.415506958250489</v>
      </c>
      <c r="F39">
        <v>23.998308971127731</v>
      </c>
      <c r="G39">
        <v>78.201000710618587</v>
      </c>
      <c r="H39">
        <v>76.445606011107486</v>
      </c>
      <c r="I39">
        <v>64.68474354786018</v>
      </c>
      <c r="J39">
        <v>215.46324799861475</v>
      </c>
      <c r="K39">
        <v>69.636430024516201</v>
      </c>
      <c r="L39">
        <v>135.90269945563148</v>
      </c>
      <c r="M39">
        <v>81.47308105527037</v>
      </c>
      <c r="N39">
        <v>112.8043215574898</v>
      </c>
      <c r="O39">
        <v>93.775013860181218</v>
      </c>
      <c r="P39">
        <v>94.59060005911914</v>
      </c>
      <c r="Q39">
        <v>98.40209868174729</v>
      </c>
      <c r="R39">
        <v>186.55687368068595</v>
      </c>
      <c r="S39">
        <v>164.45698273311518</v>
      </c>
      <c r="T39">
        <v>133.62542662924898</v>
      </c>
      <c r="U39">
        <v>113.68770178396306</v>
      </c>
      <c r="V39">
        <v>86.766175619701386</v>
      </c>
      <c r="W39">
        <v>174.55237319633255</v>
      </c>
      <c r="X39">
        <v>126.45225133854976</v>
      </c>
      <c r="Y39">
        <v>135.96501899322249</v>
      </c>
      <c r="Z39">
        <v>108.98530302875017</v>
      </c>
      <c r="BO39">
        <v>73.465878352835077</v>
      </c>
      <c r="BP39">
        <v>41.722248131457036</v>
      </c>
      <c r="BQ39">
        <v>82.273411895179422</v>
      </c>
      <c r="BR39">
        <v>20.26805403389783</v>
      </c>
      <c r="BS39">
        <v>66.045574703392049</v>
      </c>
      <c r="BT39">
        <v>64.563035468510421</v>
      </c>
      <c r="BU39">
        <v>54.630260781047269</v>
      </c>
      <c r="BV39">
        <v>181.97201969559595</v>
      </c>
      <c r="BW39">
        <v>58.81226582100777</v>
      </c>
      <c r="BX39">
        <v>114.77822288367167</v>
      </c>
      <c r="BY39">
        <v>68.809048634344649</v>
      </c>
      <c r="BZ39">
        <v>95.270216219611825</v>
      </c>
      <c r="CA39">
        <v>79.198790641220583</v>
      </c>
      <c r="CB39">
        <v>79.887603555883146</v>
      </c>
      <c r="CC39">
        <v>83.106649536435185</v>
      </c>
      <c r="CD39">
        <v>157.55880135989062</v>
      </c>
      <c r="CE39">
        <v>138.89407859098608</v>
      </c>
      <c r="CF39">
        <v>112.85492534005819</v>
      </c>
      <c r="CG39">
        <v>96.01628537740865</v>
      </c>
      <c r="CH39">
        <v>73.279393889399401</v>
      </c>
      <c r="CI39">
        <v>147.42025931680126</v>
      </c>
      <c r="CJ39">
        <v>106.79673580006074</v>
      </c>
      <c r="CK39">
        <v>114.83085558194979</v>
      </c>
      <c r="CL39">
        <v>92.044819213927951</v>
      </c>
      <c r="DZ39">
        <v>91.854143117690526</v>
      </c>
      <c r="EA39">
        <v>36.910592725907911</v>
      </c>
    </row>
    <row r="40" spans="1:131" x14ac:dyDescent="0.2">
      <c r="B40" s="9">
        <v>6</v>
      </c>
      <c r="C40">
        <v>76.474366670642809</v>
      </c>
      <c r="D40">
        <v>62.156164419778491</v>
      </c>
      <c r="E40">
        <v>91.526053295542155</v>
      </c>
      <c r="F40">
        <v>29.97564808642322</v>
      </c>
      <c r="G40">
        <v>89.300236096625326</v>
      </c>
      <c r="H40">
        <v>72.525318523358379</v>
      </c>
      <c r="I40">
        <v>45.083306109114666</v>
      </c>
      <c r="J40">
        <v>164.66463589861485</v>
      </c>
      <c r="K40">
        <v>79.582289828890382</v>
      </c>
      <c r="L40">
        <v>150.10811701116529</v>
      </c>
      <c r="M40">
        <v>113.70419004416854</v>
      </c>
      <c r="N40">
        <v>122.95081967213115</v>
      </c>
      <c r="O40">
        <v>80.39047009854248</v>
      </c>
      <c r="P40">
        <v>98.839910035658235</v>
      </c>
      <c r="Q40">
        <v>107.76037668316289</v>
      </c>
      <c r="R40">
        <v>156.65202547044581</v>
      </c>
      <c r="S40">
        <v>159.90021137404403</v>
      </c>
      <c r="T40">
        <v>124.90589622160381</v>
      </c>
      <c r="U40">
        <v>140.38022402111486</v>
      </c>
      <c r="V40">
        <v>98.405038336544493</v>
      </c>
      <c r="W40">
        <v>137.35064146675398</v>
      </c>
      <c r="X40">
        <v>166.79261578322357</v>
      </c>
      <c r="Y40">
        <v>149.56791704301531</v>
      </c>
      <c r="Z40">
        <v>143.99078458978627</v>
      </c>
      <c r="BO40">
        <v>64.587325621713035</v>
      </c>
      <c r="BP40">
        <v>52.494719545262548</v>
      </c>
      <c r="BQ40">
        <v>77.299404551181922</v>
      </c>
      <c r="BR40">
        <v>25.31628607030898</v>
      </c>
      <c r="BS40">
        <v>75.41956446280318</v>
      </c>
      <c r="BT40">
        <v>61.252110572689368</v>
      </c>
      <c r="BU40">
        <v>38.075636301942033</v>
      </c>
      <c r="BV40">
        <v>139.06945451366965</v>
      </c>
      <c r="BW40">
        <v>67.212158670589488</v>
      </c>
      <c r="BX40">
        <v>126.77557531946333</v>
      </c>
      <c r="BY40">
        <v>96.030210731448022</v>
      </c>
      <c r="BZ40">
        <v>103.83956051340392</v>
      </c>
      <c r="CA40">
        <v>67.894716820588542</v>
      </c>
      <c r="CB40">
        <v>83.476408263535362</v>
      </c>
      <c r="CC40">
        <v>91.010293265046428</v>
      </c>
      <c r="CD40">
        <v>132.30231015753665</v>
      </c>
      <c r="CE40">
        <v>135.04560375732649</v>
      </c>
      <c r="CF40">
        <v>105.490743402698</v>
      </c>
      <c r="CG40">
        <v>118.55976890595616</v>
      </c>
      <c r="CH40">
        <v>83.109132256461095</v>
      </c>
      <c r="CI40">
        <v>116.00109933528704</v>
      </c>
      <c r="CJ40">
        <v>140.86666494779593</v>
      </c>
      <c r="CK40">
        <v>126.319343084236</v>
      </c>
      <c r="CL40">
        <v>121.60911029024012</v>
      </c>
      <c r="DZ40">
        <v>93.710716723382632</v>
      </c>
      <c r="EA40">
        <v>32.497118422225931</v>
      </c>
    </row>
    <row r="41" spans="1:131" x14ac:dyDescent="0.2">
      <c r="B41" s="9">
        <v>9</v>
      </c>
      <c r="C41">
        <v>100.50320127216463</v>
      </c>
      <c r="D41">
        <v>53.227592991207061</v>
      </c>
      <c r="E41">
        <v>112.36342426208519</v>
      </c>
      <c r="F41">
        <v>30.034949759720401</v>
      </c>
      <c r="G41">
        <v>89.553412600911017</v>
      </c>
      <c r="H41">
        <v>97.027115321790262</v>
      </c>
      <c r="I41">
        <v>40.182946749428289</v>
      </c>
      <c r="J41">
        <v>184.42698154651976</v>
      </c>
      <c r="K41">
        <v>72.314650076642579</v>
      </c>
      <c r="L41">
        <v>145.32619279454724</v>
      </c>
      <c r="M41">
        <v>109.2276471290438</v>
      </c>
      <c r="N41">
        <v>101.46426866146744</v>
      </c>
      <c r="O41">
        <v>99.594380713067622</v>
      </c>
      <c r="P41">
        <v>101.79586628750572</v>
      </c>
      <c r="Q41">
        <v>119.90514311782513</v>
      </c>
      <c r="R41">
        <v>150.18669706685449</v>
      </c>
      <c r="S41">
        <v>124.78647704615128</v>
      </c>
      <c r="T41">
        <v>143.65812502653833</v>
      </c>
      <c r="U41">
        <v>146.1886529759833</v>
      </c>
      <c r="V41">
        <v>73.214697977771579</v>
      </c>
      <c r="W41">
        <v>174.55237319633255</v>
      </c>
      <c r="X41">
        <v>141.16964356018272</v>
      </c>
      <c r="Y41">
        <v>173.50833201020808</v>
      </c>
      <c r="Z41">
        <v>118.58468866806926</v>
      </c>
      <c r="BO41">
        <v>84.881160435706278</v>
      </c>
      <c r="BP41">
        <v>44.953989555598682</v>
      </c>
      <c r="BQ41">
        <v>94.897851224336065</v>
      </c>
      <c r="BR41">
        <v>25.366369995811137</v>
      </c>
      <c r="BS41">
        <v>75.633387656560259</v>
      </c>
      <c r="BT41">
        <v>81.945391171570904</v>
      </c>
      <c r="BU41">
        <v>33.936980182165726</v>
      </c>
      <c r="BV41">
        <v>155.75997591291474</v>
      </c>
      <c r="BW41">
        <v>61.074188058798484</v>
      </c>
      <c r="BX41">
        <v>122.73694499242555</v>
      </c>
      <c r="BY41">
        <v>92.249493773517017</v>
      </c>
      <c r="BZ41">
        <v>85.692841200381892</v>
      </c>
      <c r="CA41">
        <v>84.113605345843212</v>
      </c>
      <c r="CB41">
        <v>85.972895874656714</v>
      </c>
      <c r="CC41">
        <v>101.26729856583434</v>
      </c>
      <c r="CD41">
        <v>126.84194102950615</v>
      </c>
      <c r="CE41">
        <v>105.38988653383832</v>
      </c>
      <c r="CF41">
        <v>121.32815874440772</v>
      </c>
      <c r="CG41">
        <v>123.4653458801907</v>
      </c>
      <c r="CH41">
        <v>61.83433409721836</v>
      </c>
      <c r="CI41">
        <v>147.42025931680126</v>
      </c>
      <c r="CJ41">
        <v>119.22648246033583</v>
      </c>
      <c r="CK41">
        <v>146.5385020563441</v>
      </c>
      <c r="CL41">
        <v>100.1520932332773</v>
      </c>
      <c r="DZ41">
        <v>95.11164072075168</v>
      </c>
      <c r="EA41">
        <v>33.799721036530343</v>
      </c>
    </row>
    <row r="42" spans="1:131" x14ac:dyDescent="0.2">
      <c r="B42" s="9">
        <v>12</v>
      </c>
      <c r="C42">
        <v>100.62074489387265</v>
      </c>
      <c r="D42">
        <v>55.778613399370329</v>
      </c>
      <c r="E42">
        <v>104.70510271703114</v>
      </c>
      <c r="F42">
        <v>28.913118931809251</v>
      </c>
      <c r="G42">
        <v>64.635268572165899</v>
      </c>
      <c r="H42">
        <v>98.007187193727546</v>
      </c>
      <c r="I42">
        <v>36.26265926167919</v>
      </c>
      <c r="J42">
        <v>167.1182311544224</v>
      </c>
      <c r="K42">
        <v>66.611873920451316</v>
      </c>
      <c r="L42">
        <v>143.20552321415141</v>
      </c>
      <c r="M42">
        <v>104.75110421391905</v>
      </c>
      <c r="N42">
        <v>100.27042888610806</v>
      </c>
      <c r="O42">
        <v>101.92212745422219</v>
      </c>
      <c r="P42">
        <v>71.491908667701168</v>
      </c>
      <c r="Q42">
        <v>96.005185107759488</v>
      </c>
      <c r="R42">
        <v>126.58156325629223</v>
      </c>
      <c r="S42">
        <v>114.98162630947357</v>
      </c>
      <c r="T42">
        <v>141.54202147853806</v>
      </c>
      <c r="U42">
        <v>102.09271967026208</v>
      </c>
      <c r="V42">
        <v>72.179336693670564</v>
      </c>
      <c r="W42">
        <v>186.39512932944382</v>
      </c>
      <c r="X42">
        <v>102.16206457400263</v>
      </c>
      <c r="Y42">
        <v>146.60520342308595</v>
      </c>
      <c r="Z42">
        <v>149.7504159733777</v>
      </c>
      <c r="BO42">
        <v>84.980433283596696</v>
      </c>
      <c r="BP42">
        <v>47.108483838359788</v>
      </c>
      <c r="BQ42">
        <v>88.429925710464957</v>
      </c>
      <c r="BR42">
        <v>24.418914578666929</v>
      </c>
      <c r="BS42">
        <v>54.588476108556229</v>
      </c>
      <c r="BT42">
        <v>82.773122395526173</v>
      </c>
      <c r="BU42">
        <v>30.626055286344684</v>
      </c>
      <c r="BV42">
        <v>141.14166723840174</v>
      </c>
      <c r="BW42">
        <v>56.257841398041364</v>
      </c>
      <c r="BX42">
        <v>120.94590856168298</v>
      </c>
      <c r="BY42">
        <v>88.468776815585983</v>
      </c>
      <c r="BZ42">
        <v>84.68456977992841</v>
      </c>
      <c r="CA42">
        <v>86.079531227692257</v>
      </c>
      <c r="CB42">
        <v>60.379332127390484</v>
      </c>
      <c r="CC42">
        <v>81.082307992594934</v>
      </c>
      <c r="CD42">
        <v>106.9059477007486</v>
      </c>
      <c r="CE42">
        <v>97.109084550483047</v>
      </c>
      <c r="CF42">
        <v>119.54097861001607</v>
      </c>
      <c r="CG42">
        <v>86.223606889715725</v>
      </c>
      <c r="CH42">
        <v>60.959907550080729</v>
      </c>
      <c r="CI42">
        <v>157.42219826612273</v>
      </c>
      <c r="CJ42">
        <v>86.282172943585607</v>
      </c>
      <c r="CK42">
        <v>123.81714845844228</v>
      </c>
      <c r="CL42">
        <v>126.47347470184971</v>
      </c>
      <c r="DZ42">
        <v>87.362494417244918</v>
      </c>
      <c r="EA42">
        <v>32.690062033098151</v>
      </c>
    </row>
    <row r="43" spans="1:131" x14ac:dyDescent="0.2">
      <c r="B43" s="9">
        <v>15</v>
      </c>
      <c r="C43">
        <v>87.104525430516631</v>
      </c>
      <c r="D43">
        <v>36.989795918367349</v>
      </c>
      <c r="E43">
        <v>91.894779081815557</v>
      </c>
      <c r="F43">
        <v>25.120139799038881</v>
      </c>
      <c r="G43">
        <v>62.16877181971995</v>
      </c>
      <c r="H43">
        <v>71.54524665142111</v>
      </c>
      <c r="I43">
        <v>29.40215615811826</v>
      </c>
      <c r="J43">
        <v>192.25242830047702</v>
      </c>
      <c r="K43">
        <v>55.883582318048866</v>
      </c>
      <c r="L43">
        <v>140.94449853943524</v>
      </c>
      <c r="M43">
        <v>103.85579563089411</v>
      </c>
      <c r="N43">
        <v>97.286256938677141</v>
      </c>
      <c r="O43">
        <v>93.691806331471142</v>
      </c>
      <c r="P43">
        <v>96.430946575038789</v>
      </c>
      <c r="Q43">
        <v>113.47777390614138</v>
      </c>
      <c r="R43">
        <v>142.89329864369594</v>
      </c>
      <c r="S43">
        <v>124.0951690276159</v>
      </c>
      <c r="T43">
        <v>143.72190408044935</v>
      </c>
      <c r="U43">
        <v>125.87008953196168</v>
      </c>
      <c r="V43">
        <v>81.217053243442166</v>
      </c>
      <c r="W43">
        <v>127.99650615588399</v>
      </c>
      <c r="X43">
        <v>119.83158803843247</v>
      </c>
      <c r="Y43">
        <v>144.24782482808359</v>
      </c>
      <c r="Z43">
        <v>106.32933396669814</v>
      </c>
      <c r="BO43">
        <v>73.565151200725509</v>
      </c>
      <c r="BP43">
        <v>31.240167100035983</v>
      </c>
      <c r="BQ43">
        <v>77.610816249767524</v>
      </c>
      <c r="BR43">
        <v>21.215509451042045</v>
      </c>
      <c r="BS43">
        <v>52.505367273131533</v>
      </c>
      <c r="BT43">
        <v>60.424379348734107</v>
      </c>
      <c r="BU43">
        <v>24.83193671865785</v>
      </c>
      <c r="BV43">
        <v>162.36904898716404</v>
      </c>
      <c r="BW43">
        <v>47.197136572942711</v>
      </c>
      <c r="BX43">
        <v>119.03633358561873</v>
      </c>
      <c r="BY43">
        <v>87.71263342399979</v>
      </c>
      <c r="BZ43">
        <v>82.164252271318134</v>
      </c>
      <c r="CA43">
        <v>79.128516744424289</v>
      </c>
      <c r="CB43">
        <v>81.441889846247633</v>
      </c>
      <c r="CC43">
        <v>95.838988319685527</v>
      </c>
      <c r="CD43">
        <v>120.68221562930532</v>
      </c>
      <c r="CE43">
        <v>104.80603421780224</v>
      </c>
      <c r="CF43">
        <v>121.3820240943561</v>
      </c>
      <c r="CG43">
        <v>106.30506420075787</v>
      </c>
      <c r="CH43">
        <v>68.592817335274475</v>
      </c>
      <c r="CI43">
        <v>108.10095436468931</v>
      </c>
      <c r="CJ43">
        <v>101.20517675861068</v>
      </c>
      <c r="CK43">
        <v>121.82619664598977</v>
      </c>
      <c r="CL43">
        <v>89.801689311450431</v>
      </c>
      <c r="DZ43">
        <v>84.957679152155478</v>
      </c>
      <c r="EA43">
        <v>33.581497526640646</v>
      </c>
    </row>
    <row r="44" spans="1:131" x14ac:dyDescent="0.2">
      <c r="B44" s="9">
        <v>18</v>
      </c>
      <c r="C44">
        <v>70.584701641970369</v>
      </c>
      <c r="D44">
        <v>35.026614553842698</v>
      </c>
      <c r="E44">
        <v>78.272242825031881</v>
      </c>
      <c r="F44">
        <v>17.445229023552372</v>
      </c>
      <c r="G44">
        <v>59.702275067274009</v>
      </c>
      <c r="H44">
        <v>60.764456060111073</v>
      </c>
      <c r="I44">
        <v>45.083306109114666</v>
      </c>
      <c r="J44">
        <v>172.4237025116386</v>
      </c>
      <c r="K44">
        <v>59.239063080155312</v>
      </c>
      <c r="L44">
        <v>146.45670513190532</v>
      </c>
      <c r="M44">
        <v>94.007401217619659</v>
      </c>
      <c r="N44">
        <v>93.70488010958816</v>
      </c>
      <c r="O44">
        <v>83.216945996275612</v>
      </c>
      <c r="P44">
        <v>77.932912090385216</v>
      </c>
      <c r="Q44">
        <v>98.829294854342507</v>
      </c>
      <c r="R44">
        <v>138.81536479684502</v>
      </c>
      <c r="S44">
        <v>113.92357453547342</v>
      </c>
      <c r="T44">
        <v>113.43247172684826</v>
      </c>
      <c r="U44">
        <v>154.8684827142321</v>
      </c>
      <c r="V44">
        <v>71.455093513072626</v>
      </c>
      <c r="W44">
        <v>123.49109966809866</v>
      </c>
      <c r="X44">
        <v>121.59421398564032</v>
      </c>
      <c r="Y44">
        <v>133.30497288575663</v>
      </c>
      <c r="Z44">
        <v>132.47152182260336</v>
      </c>
      <c r="BO44">
        <v>59.613139766105149</v>
      </c>
      <c r="BP44">
        <v>29.582139193886515</v>
      </c>
      <c r="BQ44">
        <v>66.105743068844589</v>
      </c>
      <c r="BR44">
        <v>14.733573307539039</v>
      </c>
      <c r="BS44">
        <v>50.422258437706837</v>
      </c>
      <c r="BT44">
        <v>51.319335885226224</v>
      </c>
      <c r="BU44">
        <v>38.075636301942033</v>
      </c>
      <c r="BV44">
        <v>145.62246545933996</v>
      </c>
      <c r="BW44">
        <v>50.031047307149009</v>
      </c>
      <c r="BX44">
        <v>123.69173248045769</v>
      </c>
      <c r="BY44">
        <v>79.395056116551515</v>
      </c>
      <c r="BZ44">
        <v>79.139558357465503</v>
      </c>
      <c r="CA44">
        <v>70.281850276103555</v>
      </c>
      <c r="CB44">
        <v>65.819157306762136</v>
      </c>
      <c r="CC44">
        <v>83.46744308733291</v>
      </c>
      <c r="CD44">
        <v>117.23814864716616</v>
      </c>
      <c r="CE44">
        <v>96.215494483287216</v>
      </c>
      <c r="CF44">
        <v>95.800727831462339</v>
      </c>
      <c r="CG44">
        <v>130.79599815037827</v>
      </c>
      <c r="CH44">
        <v>60.348239455645356</v>
      </c>
      <c r="CI44">
        <v>104.29586033706559</v>
      </c>
      <c r="CJ44">
        <v>102.69382322876569</v>
      </c>
      <c r="CK44">
        <v>112.58428236282667</v>
      </c>
      <c r="CL44">
        <v>111.88038146702091</v>
      </c>
      <c r="DZ44">
        <v>80.798045513167935</v>
      </c>
      <c r="EA44">
        <v>33.116786167481379</v>
      </c>
    </row>
    <row r="45" spans="1:131" x14ac:dyDescent="0.2">
      <c r="B45" s="9">
        <v>21</v>
      </c>
      <c r="C45">
        <v>66.079295154185019</v>
      </c>
      <c r="D45">
        <v>22.95918367346939</v>
      </c>
      <c r="E45">
        <v>74.884029158383029</v>
      </c>
      <c r="F45">
        <v>8.6484874201547086</v>
      </c>
      <c r="G45">
        <v>56.98260181054237</v>
      </c>
      <c r="H45">
        <v>64.68474354786018</v>
      </c>
      <c r="I45">
        <v>43.12316236524012</v>
      </c>
      <c r="J45">
        <v>165.46037427023953</v>
      </c>
      <c r="K45">
        <v>64.490332096359865</v>
      </c>
      <c r="L45">
        <v>139.88416374923736</v>
      </c>
      <c r="M45">
        <v>94.902709800644615</v>
      </c>
      <c r="N45">
        <v>86.54298143334529</v>
      </c>
      <c r="O45">
        <v>97.183426443202976</v>
      </c>
      <c r="P45">
        <v>45.054064877853428</v>
      </c>
      <c r="Q45">
        <v>90.287787884780997</v>
      </c>
      <c r="R45">
        <v>138.81536479684502</v>
      </c>
      <c r="S45">
        <v>140.6951425898533</v>
      </c>
      <c r="T45">
        <v>142.60007325253821</v>
      </c>
      <c r="U45">
        <v>142.12056512797179</v>
      </c>
      <c r="V45">
        <v>65.895776771358214</v>
      </c>
      <c r="W45">
        <v>120.14417300760914</v>
      </c>
      <c r="X45">
        <v>123.95159258064268</v>
      </c>
      <c r="Y45">
        <v>128.28754818328841</v>
      </c>
      <c r="Z45">
        <v>133.20761375679157</v>
      </c>
      <c r="BO45">
        <v>55.808045738481404</v>
      </c>
      <c r="BP45">
        <v>19.390448544849921</v>
      </c>
      <c r="BQ45">
        <v>63.244187375205939</v>
      </c>
      <c r="BR45">
        <v>7.3041817468918167</v>
      </c>
      <c r="BS45">
        <v>48.125326408525055</v>
      </c>
      <c r="BT45">
        <v>54.630260781047269</v>
      </c>
      <c r="BU45">
        <v>36.420173854031518</v>
      </c>
      <c r="BV45">
        <v>139.74150471238733</v>
      </c>
      <c r="BW45">
        <v>54.466068303629079</v>
      </c>
      <c r="BX45">
        <v>118.14081537024748</v>
      </c>
      <c r="BY45">
        <v>80.151199508137736</v>
      </c>
      <c r="BZ45">
        <v>73.090892614807117</v>
      </c>
      <c r="CA45">
        <v>82.077405567197843</v>
      </c>
      <c r="CB45">
        <v>38.050940276237327</v>
      </c>
      <c r="CC45">
        <v>76.253612937955836</v>
      </c>
      <c r="CD45">
        <v>117.23814864716616</v>
      </c>
      <c r="CE45">
        <v>118.82573708626201</v>
      </c>
      <c r="CF45">
        <v>120.4345686772119</v>
      </c>
      <c r="CG45">
        <v>120.02959445214888</v>
      </c>
      <c r="CH45">
        <v>55.653053130301302</v>
      </c>
      <c r="CI45">
        <v>101.4691740699662</v>
      </c>
      <c r="CJ45">
        <v>104.6847750412182</v>
      </c>
      <c r="CK45">
        <v>108.34675733125103</v>
      </c>
      <c r="CL45">
        <v>112.50205656562858</v>
      </c>
      <c r="DZ45">
        <v>79.419955364199453</v>
      </c>
      <c r="EA45">
        <v>35.666824391906218</v>
      </c>
    </row>
    <row r="46" spans="1:131" x14ac:dyDescent="0.2">
      <c r="B46" s="9">
        <v>24</v>
      </c>
      <c r="C46">
        <v>31.420301792789367</v>
      </c>
      <c r="D46">
        <v>8.2409002681284118</v>
      </c>
      <c r="E46">
        <v>69.28854023292682</v>
      </c>
      <c r="F46">
        <v>16.899139027921091</v>
      </c>
      <c r="G46">
        <v>65.615340444103182</v>
      </c>
      <c r="H46">
        <v>52.923881084612873</v>
      </c>
      <c r="I46">
        <v>33.322443645867367</v>
      </c>
      <c r="J46">
        <v>161.1497817074486</v>
      </c>
      <c r="K46">
        <v>55.552657660007306</v>
      </c>
      <c r="L46">
        <v>118.70597484952947</v>
      </c>
      <c r="M46">
        <v>92.216784051569761</v>
      </c>
      <c r="N46">
        <v>79.38065526613488</v>
      </c>
      <c r="O46">
        <v>91.945996275605211</v>
      </c>
      <c r="P46">
        <v>83.350020024028836</v>
      </c>
      <c r="Q46">
        <v>83.203846205966371</v>
      </c>
      <c r="R46">
        <v>147.79930251011407</v>
      </c>
      <c r="S46">
        <v>111.36065880591428</v>
      </c>
      <c r="T46">
        <v>104.64916226529209</v>
      </c>
      <c r="U46">
        <v>142.12056512797179</v>
      </c>
      <c r="V46">
        <v>54.629230010269275</v>
      </c>
      <c r="W46">
        <v>91.609931918301967</v>
      </c>
      <c r="X46">
        <v>85.968606730971203</v>
      </c>
      <c r="Y46">
        <v>117.04202872849795</v>
      </c>
      <c r="Z46">
        <v>114.74493441234162</v>
      </c>
      <c r="BO46">
        <v>26.536385345475693</v>
      </c>
      <c r="BP46">
        <v>6.9599492248949417</v>
      </c>
      <c r="BQ46">
        <v>58.518451406739743</v>
      </c>
      <c r="BR46">
        <v>14.272366580342471</v>
      </c>
      <c r="BS46">
        <v>55.416207332511505</v>
      </c>
      <c r="BT46">
        <v>44.697486093584132</v>
      </c>
      <c r="BU46">
        <v>28.142861614478896</v>
      </c>
      <c r="BV46">
        <v>136.10094307590387</v>
      </c>
      <c r="BW46">
        <v>46.917650261702832</v>
      </c>
      <c r="BX46">
        <v>100.25452690401463</v>
      </c>
      <c r="BY46">
        <v>77.882769333379116</v>
      </c>
      <c r="BZ46">
        <v>67.041865829625294</v>
      </c>
      <c r="CA46">
        <v>77.654072333037476</v>
      </c>
      <c r="CB46">
        <v>70.394239511039061</v>
      </c>
      <c r="CC46">
        <v>70.270786694159511</v>
      </c>
      <c r="CD46">
        <v>124.8256388836148</v>
      </c>
      <c r="CE46">
        <v>94.050953866966026</v>
      </c>
      <c r="CF46">
        <v>88.382680544153786</v>
      </c>
      <c r="CG46">
        <v>120.02959445214888</v>
      </c>
      <c r="CH46">
        <v>46.137758581676422</v>
      </c>
      <c r="CI46">
        <v>77.370245228349233</v>
      </c>
      <c r="CJ46">
        <v>72.605797705935501</v>
      </c>
      <c r="CK46">
        <v>98.84922164141733</v>
      </c>
      <c r="CL46">
        <v>96.909183625537565</v>
      </c>
      <c r="DZ46">
        <v>70.842568169612022</v>
      </c>
      <c r="EA46">
        <v>33.070420127650358</v>
      </c>
    </row>
    <row r="47" spans="1:131" x14ac:dyDescent="0.2">
      <c r="B47" s="9">
        <v>27</v>
      </c>
      <c r="C47">
        <v>17.904082329433344</v>
      </c>
      <c r="D47">
        <v>13.686776664676451</v>
      </c>
      <c r="E47">
        <v>52.796038193810247</v>
      </c>
      <c r="F47">
        <v>7.0695191065580509</v>
      </c>
      <c r="G47">
        <v>37.756980799546227</v>
      </c>
      <c r="H47">
        <v>66.644887291734719</v>
      </c>
      <c r="I47">
        <v>40.182946749428297</v>
      </c>
      <c r="J47">
        <v>155.97707063209941</v>
      </c>
      <c r="K47">
        <v>45.155290715646416</v>
      </c>
      <c r="L47">
        <v>91.285296981499513</v>
      </c>
      <c r="M47">
        <v>83.263698221320269</v>
      </c>
      <c r="N47">
        <v>93.705022606577344</v>
      </c>
      <c r="O47">
        <v>79.725325884543764</v>
      </c>
      <c r="P47">
        <v>50.310372446936327</v>
      </c>
      <c r="Q47">
        <v>72.479023748714653</v>
      </c>
      <c r="R47">
        <v>156.32079746261894</v>
      </c>
      <c r="S47">
        <v>89.714922210652674</v>
      </c>
      <c r="T47">
        <v>93.303295878358568</v>
      </c>
      <c r="U47">
        <v>112.53476631140374</v>
      </c>
      <c r="V47">
        <v>43.668704169955795</v>
      </c>
      <c r="W47">
        <v>90.279790923356501</v>
      </c>
      <c r="X47">
        <v>99.661405816095552</v>
      </c>
      <c r="Y47">
        <v>133.60764039822013</v>
      </c>
      <c r="Z47">
        <v>110.90518015661399</v>
      </c>
      <c r="BO47">
        <v>15.1211032626045</v>
      </c>
      <c r="BP47">
        <v>11.559328172801605</v>
      </c>
      <c r="BQ47">
        <v>44.589514876872379</v>
      </c>
      <c r="BR47">
        <v>5.970645490804281</v>
      </c>
      <c r="BS47">
        <v>31.888102112641675</v>
      </c>
      <c r="BT47">
        <v>56.285723228957785</v>
      </c>
      <c r="BU47">
        <v>33.936980182165733</v>
      </c>
      <c r="BV47">
        <v>131.73226911212365</v>
      </c>
      <c r="BW47">
        <v>38.136431747844064</v>
      </c>
      <c r="BX47">
        <v>77.096070975141672</v>
      </c>
      <c r="BY47">
        <v>70.321335417517062</v>
      </c>
      <c r="BZ47">
        <v>79.139678704973321</v>
      </c>
      <c r="CA47">
        <v>67.332961453329972</v>
      </c>
      <c r="CB47">
        <v>42.490216641798348</v>
      </c>
      <c r="CC47">
        <v>61.213011776391049</v>
      </c>
      <c r="CD47">
        <v>132.02256764866854</v>
      </c>
      <c r="CE47">
        <v>75.769792496633613</v>
      </c>
      <c r="CF47">
        <v>78.800395672814886</v>
      </c>
      <c r="CG47">
        <v>95.042560166872207</v>
      </c>
      <c r="CH47">
        <v>36.880917600144222</v>
      </c>
      <c r="CI47">
        <v>76.246859010149777</v>
      </c>
      <c r="CJ47">
        <v>84.170212184743065</v>
      </c>
      <c r="CK47">
        <v>112.83990376949728</v>
      </c>
      <c r="CL47">
        <v>93.666274017797832</v>
      </c>
      <c r="DZ47">
        <v>64.677202321803691</v>
      </c>
      <c r="EA47">
        <v>33.881899844589249</v>
      </c>
    </row>
    <row r="48" spans="1:131" x14ac:dyDescent="0.2">
      <c r="B48" s="9">
        <v>30</v>
      </c>
      <c r="C48">
        <v>7.5090108129755713</v>
      </c>
      <c r="D48">
        <v>5.6898798599651457</v>
      </c>
      <c r="E48">
        <v>65.68112287804712</v>
      </c>
      <c r="F48">
        <v>-1.210783337856923</v>
      </c>
      <c r="G48">
        <v>40.476654056277866</v>
      </c>
      <c r="H48">
        <v>71.54524665142111</v>
      </c>
      <c r="I48">
        <v>30.38222803005554</v>
      </c>
      <c r="J48">
        <v>147.42226564745098</v>
      </c>
      <c r="K48">
        <v>46.163476083668044</v>
      </c>
      <c r="L48">
        <v>67.586208539889739</v>
      </c>
      <c r="M48">
        <v>78.78715530619553</v>
      </c>
      <c r="N48">
        <v>74.606008649643243</v>
      </c>
      <c r="O48">
        <v>83.798882681564251</v>
      </c>
      <c r="P48">
        <v>54.494178205600214</v>
      </c>
      <c r="Q48">
        <v>64.418112473322751</v>
      </c>
      <c r="R48">
        <v>125.22225197400859</v>
      </c>
      <c r="S48">
        <v>85.482715114652109</v>
      </c>
      <c r="T48">
        <v>90.932076114714249</v>
      </c>
      <c r="U48">
        <v>114.27510741826069</v>
      </c>
      <c r="V48">
        <v>23.053322755592198</v>
      </c>
      <c r="W48">
        <v>67.924419652079436</v>
      </c>
      <c r="X48">
        <v>83.467947973064142</v>
      </c>
      <c r="Y48">
        <v>90.441567653839328</v>
      </c>
      <c r="Z48">
        <v>94.810071199515235</v>
      </c>
      <c r="BO48">
        <v>6.3418233793728875</v>
      </c>
      <c r="BP48">
        <v>4.8054549421338386</v>
      </c>
      <c r="BQ48">
        <v>55.471764660624125</v>
      </c>
      <c r="BR48">
        <v>-1.0225813053974566</v>
      </c>
      <c r="BS48">
        <v>34.185034141823458</v>
      </c>
      <c r="BT48">
        <v>60.424379348734107</v>
      </c>
      <c r="BU48">
        <v>25.659667942613112</v>
      </c>
      <c r="BV48">
        <v>124.50720796773564</v>
      </c>
      <c r="BW48">
        <v>38.987906555499535</v>
      </c>
      <c r="BX48">
        <v>57.080727157935272</v>
      </c>
      <c r="BY48">
        <v>66.540618459586042</v>
      </c>
      <c r="BZ48">
        <v>63.009381885350422</v>
      </c>
      <c r="CA48">
        <v>70.773331746565816</v>
      </c>
      <c r="CB48">
        <v>46.02369899199028</v>
      </c>
      <c r="CC48">
        <v>54.405074371773921</v>
      </c>
      <c r="CD48">
        <v>105.75792537336888</v>
      </c>
      <c r="CE48">
        <v>72.195432227850304</v>
      </c>
      <c r="CF48">
        <v>76.797754138629699</v>
      </c>
      <c r="CG48">
        <v>96.512385713064958</v>
      </c>
      <c r="CH48">
        <v>19.469954813623364</v>
      </c>
      <c r="CI48">
        <v>57.366367329706222</v>
      </c>
      <c r="CJ48">
        <v>70.493836947092987</v>
      </c>
      <c r="CK48">
        <v>76.383489450186119</v>
      </c>
      <c r="CL48">
        <v>80.072960488231217</v>
      </c>
      <c r="DZ48">
        <v>56.76014986367062</v>
      </c>
      <c r="EA48">
        <v>30.658400015132067</v>
      </c>
    </row>
    <row r="49" spans="1:131" x14ac:dyDescent="0.2">
      <c r="B49" s="9">
        <v>33</v>
      </c>
      <c r="C49">
        <v>-0.23508724341605491</v>
      </c>
      <c r="D49">
        <v>15.893961492618208</v>
      </c>
      <c r="E49">
        <v>58.685491856518588</v>
      </c>
      <c r="F49">
        <v>2.6414974682106278</v>
      </c>
      <c r="G49">
        <v>25.171320533030819</v>
      </c>
      <c r="H49">
        <v>53.90395295655015</v>
      </c>
      <c r="I49">
        <v>15.681149950996408</v>
      </c>
      <c r="J49">
        <v>154.25283360698302</v>
      </c>
      <c r="K49">
        <v>36.774294507328776</v>
      </c>
      <c r="L49">
        <v>68.316490915741724</v>
      </c>
      <c r="M49">
        <v>63.566909394771386</v>
      </c>
      <c r="N49">
        <v>79.38065526613488</v>
      </c>
      <c r="O49">
        <v>60.521415270018622</v>
      </c>
      <c r="P49">
        <v>51.729234407330779</v>
      </c>
      <c r="Q49">
        <v>74.165965333997192</v>
      </c>
      <c r="R49">
        <v>125.38786597792202</v>
      </c>
      <c r="S49">
        <v>84.913655014604998</v>
      </c>
      <c r="T49">
        <v>71.860952040224674</v>
      </c>
      <c r="U49">
        <v>127.04490080055692</v>
      </c>
      <c r="V49">
        <v>12.720130305012436</v>
      </c>
      <c r="W49">
        <v>49.731132533288417</v>
      </c>
      <c r="X49">
        <v>89.064018136672786</v>
      </c>
      <c r="Y49">
        <v>140.98244369569073</v>
      </c>
      <c r="Z49">
        <v>107.51311916037373</v>
      </c>
      <c r="BO49">
        <v>-0.19854569578086351</v>
      </c>
      <c r="BP49">
        <v>13.423432073178249</v>
      </c>
      <c r="BQ49">
        <v>49.563522220869864</v>
      </c>
      <c r="BR49">
        <v>2.2309077477295878</v>
      </c>
      <c r="BS49">
        <v>21.258734741761117</v>
      </c>
      <c r="BT49">
        <v>45.525217317539393</v>
      </c>
      <c r="BU49">
        <v>13.243699583284188</v>
      </c>
      <c r="BV49">
        <v>130.27604445753025</v>
      </c>
      <c r="BW49">
        <v>31.058162849296234</v>
      </c>
      <c r="BX49">
        <v>57.697495725736388</v>
      </c>
      <c r="BY49">
        <v>53.686180802620555</v>
      </c>
      <c r="BZ49">
        <v>67.041865829625294</v>
      </c>
      <c r="CA49">
        <v>51.114072928075302</v>
      </c>
      <c r="CB49">
        <v>43.688533194623595</v>
      </c>
      <c r="CC49">
        <v>62.63773812872158</v>
      </c>
      <c r="CD49">
        <v>105.89779662780292</v>
      </c>
      <c r="CE49">
        <v>71.714825828867504</v>
      </c>
      <c r="CF49">
        <v>60.691012047178049</v>
      </c>
      <c r="CG49">
        <v>107.29726487207047</v>
      </c>
      <c r="CH49">
        <v>10.742935623105208</v>
      </c>
      <c r="CI49">
        <v>42.001012761536174</v>
      </c>
      <c r="CJ49">
        <v>75.220063807075505</v>
      </c>
      <c r="CK49">
        <v>119.06838061352542</v>
      </c>
      <c r="CL49">
        <v>90.801469016712616</v>
      </c>
      <c r="DZ49">
        <v>55.236742629278531</v>
      </c>
      <c r="EA49">
        <v>35.774511850108546</v>
      </c>
    </row>
    <row r="50" spans="1:131" x14ac:dyDescent="0.2">
      <c r="B50" s="9">
        <v>36</v>
      </c>
      <c r="C50">
        <v>1.3842585408870867</v>
      </c>
      <c r="D50">
        <v>0.58783904363861472</v>
      </c>
      <c r="E50">
        <v>41.530299293876517</v>
      </c>
      <c r="F50">
        <v>9.8296199213630402</v>
      </c>
      <c r="G50">
        <v>30.104314037922702</v>
      </c>
      <c r="H50">
        <v>67.624959163672003</v>
      </c>
      <c r="I50">
        <v>8.8206468474354782</v>
      </c>
      <c r="J50">
        <v>130.1135152553536</v>
      </c>
      <c r="K50">
        <v>21.12565854676334</v>
      </c>
      <c r="L50">
        <v>69.447003253099822</v>
      </c>
      <c r="M50">
        <v>61.776292228721488</v>
      </c>
      <c r="N50">
        <v>76.993403206383647</v>
      </c>
      <c r="O50">
        <v>62.932369539883268</v>
      </c>
      <c r="P50">
        <v>33.252050543116823</v>
      </c>
      <c r="Q50">
        <v>61.151028345906468</v>
      </c>
      <c r="R50">
        <v>90.377000646374185</v>
      </c>
      <c r="S50">
        <v>89.714922210652674</v>
      </c>
      <c r="T50">
        <v>50.73750347164583</v>
      </c>
      <c r="U50">
        <v>114.8625130525583</v>
      </c>
      <c r="V50">
        <v>15.474286932471681</v>
      </c>
      <c r="W50">
        <v>23.042015941875665</v>
      </c>
      <c r="X50">
        <v>65.655144345729582</v>
      </c>
      <c r="Y50">
        <v>69.463866306575937</v>
      </c>
      <c r="Z50">
        <v>107.51311916037373</v>
      </c>
      <c r="BO50">
        <v>1.1690918279841458</v>
      </c>
      <c r="BP50">
        <v>0.49646637661163462</v>
      </c>
      <c r="BQ50">
        <v>35.074902616885637</v>
      </c>
      <c r="BR50">
        <v>8.3017210895381908</v>
      </c>
      <c r="BS50">
        <v>25.424952412610509</v>
      </c>
      <c r="BT50">
        <v>57.113454452913061</v>
      </c>
      <c r="BU50">
        <v>7.4495810155973547</v>
      </c>
      <c r="BV50">
        <v>109.88889929322264</v>
      </c>
      <c r="BW50">
        <v>17.841923338957415</v>
      </c>
      <c r="BX50">
        <v>58.652283213768527</v>
      </c>
      <c r="BY50">
        <v>52.173894019448142</v>
      </c>
      <c r="BZ50">
        <v>65.025684031241752</v>
      </c>
      <c r="CA50">
        <v>53.150272706720671</v>
      </c>
      <c r="CB50">
        <v>28.083410291809528</v>
      </c>
      <c r="CC50">
        <v>51.645820054837287</v>
      </c>
      <c r="CD50">
        <v>76.328958624798176</v>
      </c>
      <c r="CE50">
        <v>75.769792496633613</v>
      </c>
      <c r="CF50">
        <v>42.850955171283147</v>
      </c>
      <c r="CG50">
        <v>97.008486048721252</v>
      </c>
      <c r="CH50">
        <v>13.068990988519507</v>
      </c>
      <c r="CI50">
        <v>19.460405511144025</v>
      </c>
      <c r="CJ50">
        <v>55.449824185677876</v>
      </c>
      <c r="CK50">
        <v>58.66652510387177</v>
      </c>
      <c r="CL50">
        <v>90.801469016712616</v>
      </c>
      <c r="DZ50">
        <v>45.870740162062852</v>
      </c>
      <c r="EA50">
        <v>30.246146547795512</v>
      </c>
    </row>
    <row r="51" spans="1:131" x14ac:dyDescent="0.2">
      <c r="B51" s="9">
        <v>39</v>
      </c>
      <c r="C51">
        <v>4.3878628660773149</v>
      </c>
      <c r="E51">
        <v>41.455538244855241</v>
      </c>
      <c r="F51">
        <v>5.9180374419983082</v>
      </c>
      <c r="G51">
        <v>7.9058432659092199</v>
      </c>
      <c r="H51">
        <v>46.06337798105195</v>
      </c>
      <c r="I51">
        <v>5.8804312316236524</v>
      </c>
      <c r="J51">
        <v>136.14834484326099</v>
      </c>
      <c r="K51">
        <v>9.3891815763392632</v>
      </c>
      <c r="L51">
        <v>55.571638111911888</v>
      </c>
      <c r="M51">
        <v>42.974811985197562</v>
      </c>
      <c r="N51">
        <v>57.297326864780672</v>
      </c>
      <c r="O51">
        <v>58.858812742862781</v>
      </c>
      <c r="P51">
        <v>21.613832853025936</v>
      </c>
      <c r="Q51">
        <v>48.899462868095412</v>
      </c>
      <c r="R51">
        <v>72.871567980600261</v>
      </c>
      <c r="S51">
        <v>92.400085858700081</v>
      </c>
      <c r="T51">
        <v>48.366283708001511</v>
      </c>
      <c r="U51">
        <v>92.238078663418037</v>
      </c>
      <c r="V51">
        <v>3.7385144247643449</v>
      </c>
      <c r="W51">
        <v>18.02162595114137</v>
      </c>
      <c r="X51">
        <v>47.842340718395029</v>
      </c>
      <c r="Y51">
        <v>82.76409684390525</v>
      </c>
      <c r="Z51">
        <v>88.314347881735571</v>
      </c>
      <c r="BO51">
        <v>3.7058211797333005</v>
      </c>
      <c r="BQ51">
        <v>35.011762293831332</v>
      </c>
      <c r="BR51">
        <v>4.9981481109089847</v>
      </c>
      <c r="BS51">
        <v>6.6769728937882551</v>
      </c>
      <c r="BT51">
        <v>38.903367525897302</v>
      </c>
      <c r="BU51">
        <v>4.9663873437315704</v>
      </c>
      <c r="BV51">
        <v>114.98568558429956</v>
      </c>
      <c r="BW51">
        <v>7.9297437062032943</v>
      </c>
      <c r="BX51">
        <v>46.933680425546989</v>
      </c>
      <c r="BY51">
        <v>36.294882796137841</v>
      </c>
      <c r="BZ51">
        <v>48.391131153884309</v>
      </c>
      <c r="CA51">
        <v>49.709902413484826</v>
      </c>
      <c r="CB51">
        <v>18.254216689676195</v>
      </c>
      <c r="CC51">
        <v>41.298616366324943</v>
      </c>
      <c r="CD51">
        <v>61.544539623295776</v>
      </c>
      <c r="CE51">
        <v>78.037579030008075</v>
      </c>
      <c r="CF51">
        <v>40.848313637097952</v>
      </c>
      <c r="CG51">
        <v>77.900753948215566</v>
      </c>
      <c r="CH51">
        <v>3.1574063180364793</v>
      </c>
      <c r="CI51">
        <v>15.220376110494932</v>
      </c>
      <c r="CJ51">
        <v>40.405811424262779</v>
      </c>
      <c r="CK51">
        <v>69.899391199487368</v>
      </c>
      <c r="CL51">
        <v>74.586920978013936</v>
      </c>
      <c r="DZ51">
        <v>39.985278728363539</v>
      </c>
      <c r="EA51">
        <v>29.243121495262727</v>
      </c>
    </row>
    <row r="52" spans="1:131" x14ac:dyDescent="0.2">
      <c r="B52" s="9">
        <v>42</v>
      </c>
      <c r="E52">
        <v>22.237513062615346</v>
      </c>
      <c r="F52">
        <v>4.8258574507357483</v>
      </c>
      <c r="G52">
        <v>5.6925230177489716</v>
      </c>
      <c r="H52">
        <v>42.143090493302843</v>
      </c>
      <c r="I52">
        <v>6.8605031035609283</v>
      </c>
      <c r="J52">
        <v>122.35444864232988</v>
      </c>
      <c r="K52">
        <v>0.10517108804820818</v>
      </c>
      <c r="L52">
        <v>55.571638111911888</v>
      </c>
      <c r="M52">
        <v>26.859257490748476</v>
      </c>
      <c r="N52">
        <v>34.617221072735951</v>
      </c>
      <c r="O52">
        <v>54.120111731843579</v>
      </c>
      <c r="P52">
        <v>19.951230325870096</v>
      </c>
      <c r="Q52">
        <v>50.586404453377959</v>
      </c>
      <c r="R52">
        <v>64.018845020268515</v>
      </c>
      <c r="S52">
        <v>73.439512911485863</v>
      </c>
      <c r="T52">
        <v>49.551893589823671</v>
      </c>
      <c r="U52">
        <v>88.169990815406535</v>
      </c>
      <c r="V52">
        <v>5.7123272021021361</v>
      </c>
      <c r="W52">
        <v>15.533005128900093</v>
      </c>
      <c r="X52">
        <v>28.410191306757334</v>
      </c>
      <c r="Y52">
        <v>66.803820199110064</v>
      </c>
      <c r="Z52">
        <v>62.172160025830351</v>
      </c>
      <c r="BQ52">
        <v>18.780953144442194</v>
      </c>
      <c r="BR52">
        <v>4.0757346565158521</v>
      </c>
      <c r="BS52">
        <v>4.8076872521206448</v>
      </c>
      <c r="BT52">
        <v>35.592442630076256</v>
      </c>
      <c r="BU52">
        <v>5.7941185676868328</v>
      </c>
      <c r="BV52">
        <v>103.33588834755236</v>
      </c>
      <c r="BW52">
        <v>8.8823479101358571E-2</v>
      </c>
      <c r="BX52">
        <v>46.933680425546989</v>
      </c>
      <c r="BY52">
        <v>22.684301747586151</v>
      </c>
      <c r="BZ52">
        <v>29.236381115424408</v>
      </c>
      <c r="CA52">
        <v>45.707776752990419</v>
      </c>
      <c r="CB52">
        <v>16.850046175085719</v>
      </c>
      <c r="CC52">
        <v>42.723342718655474</v>
      </c>
      <c r="CD52">
        <v>54.067868349373924</v>
      </c>
      <c r="CE52">
        <v>62.024204193050124</v>
      </c>
      <c r="CF52">
        <v>41.849634404190546</v>
      </c>
      <c r="CG52">
        <v>74.465002520173755</v>
      </c>
      <c r="CH52">
        <v>4.8244131088903917</v>
      </c>
      <c r="CI52">
        <v>13.118582131771136</v>
      </c>
      <c r="CJ52">
        <v>23.994161139082674</v>
      </c>
      <c r="CK52">
        <v>56.419951884748642</v>
      </c>
      <c r="CL52">
        <v>52.508228822443449</v>
      </c>
      <c r="DZ52">
        <v>34.54014652575043</v>
      </c>
      <c r="EA52">
        <v>25.82580094215977</v>
      </c>
    </row>
    <row r="53" spans="1:131" x14ac:dyDescent="0.2">
      <c r="B53" s="9">
        <v>45</v>
      </c>
      <c r="E53">
        <v>17.598679397936749</v>
      </c>
      <c r="G53">
        <v>9.8659870097837707</v>
      </c>
      <c r="H53">
        <v>43.123162365240113</v>
      </c>
      <c r="I53">
        <v>4.9003593596863766</v>
      </c>
      <c r="J53">
        <v>115.45750054186435</v>
      </c>
      <c r="K53">
        <v>5.4770225861979034</v>
      </c>
      <c r="L53">
        <v>52.980561022849813</v>
      </c>
      <c r="M53">
        <v>22.38271457562373</v>
      </c>
      <c r="N53">
        <v>41.182484855277494</v>
      </c>
      <c r="O53">
        <v>51.293635834110454</v>
      </c>
      <c r="P53">
        <v>11.63821769009089</v>
      </c>
      <c r="Q53">
        <v>32.350444144716406</v>
      </c>
      <c r="R53">
        <v>56.559832593196553</v>
      </c>
      <c r="S53">
        <v>39.383830357593247</v>
      </c>
      <c r="T53">
        <v>40.832363182178504</v>
      </c>
      <c r="U53">
        <v>121.82387747998608</v>
      </c>
      <c r="V53">
        <v>0.41312507709488866</v>
      </c>
      <c r="X53">
        <v>31.648882875363611</v>
      </c>
      <c r="Y53">
        <v>42.863405231917305</v>
      </c>
      <c r="Z53">
        <v>44.893265875056002</v>
      </c>
      <c r="BQ53">
        <v>14.863171625624124</v>
      </c>
      <c r="BS53">
        <v>8.332435341698778</v>
      </c>
      <c r="BT53">
        <v>36.420173854031511</v>
      </c>
      <c r="BU53">
        <v>4.1386561197763081</v>
      </c>
      <c r="BV53">
        <v>97.51098972917876</v>
      </c>
      <c r="BW53">
        <v>4.6256838286185893</v>
      </c>
      <c r="BX53">
        <v>44.745355801912595</v>
      </c>
      <c r="BY53">
        <v>18.903584789655127</v>
      </c>
      <c r="BZ53">
        <v>34.781151842871679</v>
      </c>
      <c r="CA53">
        <v>43.320643297475421</v>
      </c>
      <c r="CB53">
        <v>9.829193602133337</v>
      </c>
      <c r="CC53">
        <v>27.321948006192954</v>
      </c>
      <c r="CD53">
        <v>47.76827169473907</v>
      </c>
      <c r="CE53">
        <v>33.262077036757773</v>
      </c>
      <c r="CF53">
        <v>34.485452466830374</v>
      </c>
      <c r="CG53">
        <v>102.88778823349224</v>
      </c>
      <c r="CH53">
        <v>0.34890964173314143</v>
      </c>
      <c r="CJ53">
        <v>26.729436186612688</v>
      </c>
      <c r="CK53">
        <v>36.200792912640551</v>
      </c>
      <c r="CL53">
        <v>37.915135587614643</v>
      </c>
      <c r="DZ53">
        <v>33.219542579979482</v>
      </c>
      <c r="EA53">
        <v>26.464965581357429</v>
      </c>
    </row>
    <row r="54" spans="1:131" x14ac:dyDescent="0.2">
      <c r="B54" s="9">
        <v>48</v>
      </c>
      <c r="E54">
        <v>24.594310419465288</v>
      </c>
      <c r="G54">
        <v>11.605588394578135</v>
      </c>
      <c r="H54">
        <v>26.461940542306436</v>
      </c>
      <c r="I54">
        <v>6.8605031035609283</v>
      </c>
      <c r="J54">
        <v>101.66360434093326</v>
      </c>
      <c r="K54">
        <v>2.9039736221197332</v>
      </c>
      <c r="L54">
        <v>50.38948393378773</v>
      </c>
      <c r="M54">
        <v>22.38271457562373</v>
      </c>
      <c r="N54">
        <v>25.66427773947564</v>
      </c>
      <c r="O54">
        <v>40.735567970204841</v>
      </c>
      <c r="P54">
        <v>6.6504101086233645</v>
      </c>
      <c r="Q54">
        <v>13.724908976795989</v>
      </c>
      <c r="R54">
        <v>69.821717408206112</v>
      </c>
      <c r="S54">
        <v>58.466651223295713</v>
      </c>
      <c r="T54">
        <v>40.513467912623454</v>
      </c>
      <c r="U54">
        <v>69.02623863998015</v>
      </c>
      <c r="X54">
        <v>6.6206633001172754</v>
      </c>
      <c r="Y54">
        <v>58.521014364248977</v>
      </c>
      <c r="Z54">
        <v>-0.44769325948738192</v>
      </c>
      <c r="BQ54">
        <v>20.771414065378387</v>
      </c>
      <c r="BS54">
        <v>9.8016361469252988</v>
      </c>
      <c r="BT54">
        <v>22.348743046792066</v>
      </c>
      <c r="BU54">
        <v>5.7941185676868328</v>
      </c>
      <c r="BV54">
        <v>85.86119249243157</v>
      </c>
      <c r="BW54">
        <v>2.4525850699292375</v>
      </c>
      <c r="BX54">
        <v>42.557031178278201</v>
      </c>
      <c r="BY54">
        <v>18.903584789655127</v>
      </c>
      <c r="BZ54">
        <v>21.675067547070167</v>
      </c>
      <c r="CA54">
        <v>34.403702932358378</v>
      </c>
      <c r="CB54">
        <v>5.6166820583619064</v>
      </c>
      <c r="CC54">
        <v>11.591533265394007</v>
      </c>
      <c r="CD54">
        <v>58.968752459668217</v>
      </c>
      <c r="CE54">
        <v>49.378697790768975</v>
      </c>
      <c r="CF54">
        <v>34.21612571708846</v>
      </c>
      <c r="CG54">
        <v>58.296921512053558</v>
      </c>
      <c r="CJ54">
        <v>5.5915590414500569</v>
      </c>
      <c r="CK54">
        <v>49.424610820708665</v>
      </c>
      <c r="CL54">
        <v>-0.37810460665452877</v>
      </c>
      <c r="DZ54">
        <v>28.277676520807606</v>
      </c>
      <c r="EA54">
        <v>23.16148530538133</v>
      </c>
    </row>
    <row r="55" spans="1:131" x14ac:dyDescent="0.2">
      <c r="B55" s="9">
        <v>51</v>
      </c>
      <c r="E55">
        <v>34.459907223326702</v>
      </c>
      <c r="G55">
        <v>12.838836770801105</v>
      </c>
      <c r="H55">
        <v>14.701078079059133</v>
      </c>
      <c r="I55">
        <v>6.8605031035609283</v>
      </c>
      <c r="J55">
        <v>106.04057704465774</v>
      </c>
      <c r="K55">
        <v>-4.5894197001214234</v>
      </c>
      <c r="L55">
        <v>42.026325385069867</v>
      </c>
      <c r="M55">
        <v>28.649874656798374</v>
      </c>
      <c r="N55">
        <v>22.083328401354205</v>
      </c>
      <c r="O55">
        <v>22.778738254967063</v>
      </c>
      <c r="P55">
        <v>18.288627798714252</v>
      </c>
      <c r="Q55">
        <v>8.0609112753919003</v>
      </c>
      <c r="R55">
        <v>73.568423247230157</v>
      </c>
      <c r="S55">
        <v>45.365397246129326</v>
      </c>
      <c r="T55">
        <v>32.596873063334385</v>
      </c>
      <c r="U55">
        <v>76.575008701705542</v>
      </c>
      <c r="X55">
        <v>3.3819717315109923</v>
      </c>
      <c r="Y55">
        <v>26.600461074658625</v>
      </c>
      <c r="Z55">
        <v>0.73609193418821706</v>
      </c>
      <c r="BQ55">
        <v>29.103519854077071</v>
      </c>
      <c r="BS55">
        <v>10.843190564637645</v>
      </c>
      <c r="BT55">
        <v>12.415968359328927</v>
      </c>
      <c r="BU55">
        <v>5.7941185676868328</v>
      </c>
      <c r="BV55">
        <v>89.557816257494068</v>
      </c>
      <c r="BW55">
        <v>-3.8760483740002889</v>
      </c>
      <c r="BX55">
        <v>35.493827284895595</v>
      </c>
      <c r="BY55">
        <v>24.196588530758561</v>
      </c>
      <c r="BZ55">
        <v>18.650734675740974</v>
      </c>
      <c r="CA55">
        <v>19.23805124482455</v>
      </c>
      <c r="CB55">
        <v>15.445875660495242</v>
      </c>
      <c r="CC55">
        <v>6.8079374046171299</v>
      </c>
      <c r="CD55">
        <v>62.133076932939282</v>
      </c>
      <c r="CE55">
        <v>38.313879688772978</v>
      </c>
      <c r="CF55">
        <v>27.530072447130578</v>
      </c>
      <c r="CG55">
        <v>64.672324032480844</v>
      </c>
      <c r="CJ55">
        <v>2.8562839939200382</v>
      </c>
      <c r="CK55">
        <v>22.465732191231211</v>
      </c>
      <c r="CL55">
        <v>0.62167509860766945</v>
      </c>
      <c r="DZ55">
        <v>25.382348653454681</v>
      </c>
      <c r="EA55">
        <v>23.594422114380123</v>
      </c>
    </row>
    <row r="56" spans="1:131" x14ac:dyDescent="0.2">
      <c r="B56" s="9">
        <v>54</v>
      </c>
      <c r="E56">
        <v>25.625726729264198</v>
      </c>
      <c r="H56">
        <v>10.78079059131003</v>
      </c>
      <c r="J56">
        <v>82.630616923719501</v>
      </c>
      <c r="M56">
        <v>17.010863077474035</v>
      </c>
      <c r="N56">
        <v>11.936830286712871</v>
      </c>
      <c r="O56">
        <v>5.3206376963078457</v>
      </c>
      <c r="Q56">
        <v>14.488280487075659</v>
      </c>
      <c r="R56">
        <v>65.909397565268605</v>
      </c>
      <c r="S56">
        <v>27.462876072915257</v>
      </c>
      <c r="T56">
        <v>1.3131679896441799</v>
      </c>
      <c r="U56">
        <v>45.814398616542249</v>
      </c>
      <c r="Y56">
        <v>27.508463612049141</v>
      </c>
      <c r="Z56">
        <v>2.6559690620520344</v>
      </c>
      <c r="BQ56">
        <v>21.642508838080843</v>
      </c>
      <c r="BT56">
        <v>9.1050434635078794</v>
      </c>
      <c r="BV56">
        <v>69.786659163325155</v>
      </c>
      <c r="BY56">
        <v>14.366724440137896</v>
      </c>
      <c r="BZ56">
        <v>10.081390381948879</v>
      </c>
      <c r="CA56">
        <v>4.4936071309566739</v>
      </c>
      <c r="CC56">
        <v>12.236247650765947</v>
      </c>
      <c r="CD56">
        <v>55.664556731963089</v>
      </c>
      <c r="CE56">
        <v>23.194094919010855</v>
      </c>
      <c r="CF56">
        <v>1.1090514669893641</v>
      </c>
      <c r="CG56">
        <v>38.693089075891542</v>
      </c>
      <c r="CK56">
        <v>23.232596411243062</v>
      </c>
      <c r="CL56">
        <v>2.2431299024775382</v>
      </c>
      <c r="DZ56">
        <v>21.988361505869136</v>
      </c>
      <c r="EA56">
        <v>20.179517310338834</v>
      </c>
    </row>
    <row r="57" spans="1:131" x14ac:dyDescent="0.2">
      <c r="B57" s="9">
        <v>57</v>
      </c>
      <c r="E57">
        <v>20.618167278312207</v>
      </c>
      <c r="H57">
        <v>-1.9601437438745508</v>
      </c>
      <c r="J57">
        <v>91.251802049301432</v>
      </c>
      <c r="N57">
        <v>19.695933844613798</v>
      </c>
      <c r="O57">
        <v>15.379976403634895</v>
      </c>
      <c r="Q57">
        <v>17.862163657640743</v>
      </c>
      <c r="S57">
        <v>19.976445228820182</v>
      </c>
      <c r="U57">
        <v>45.814398616542249</v>
      </c>
      <c r="Y57">
        <v>32.223220802053852</v>
      </c>
      <c r="Z57">
        <v>9.5993856393190846</v>
      </c>
      <c r="BQ57">
        <v>17.413315620677185</v>
      </c>
      <c r="BT57">
        <v>-1.6554624479105235</v>
      </c>
      <c r="BV57">
        <v>77.067782436292148</v>
      </c>
      <c r="BZ57">
        <v>16.634432529849636</v>
      </c>
      <c r="CA57">
        <v>12.989339922407758</v>
      </c>
      <c r="CC57">
        <v>15.085700355427006</v>
      </c>
      <c r="CE57">
        <v>16.871341717870283</v>
      </c>
      <c r="CG57">
        <v>38.693089075891542</v>
      </c>
      <c r="CK57">
        <v>27.214500036148063</v>
      </c>
      <c r="CL57">
        <v>8.107274019349342</v>
      </c>
      <c r="DZ57">
        <v>22.842131326600246</v>
      </c>
      <c r="EA57">
        <v>20.709749977522552</v>
      </c>
    </row>
    <row r="58" spans="1:131" x14ac:dyDescent="0.2">
      <c r="B58" s="9">
        <v>60</v>
      </c>
      <c r="E58">
        <v>19.586750968513289</v>
      </c>
      <c r="J58">
        <v>72.41795505488821</v>
      </c>
      <c r="N58">
        <v>20.292711235304306</v>
      </c>
      <c r="O58">
        <v>41.31750465549348</v>
      </c>
      <c r="Q58">
        <v>14.595079530224462</v>
      </c>
      <c r="S58">
        <v>15.541921788237271</v>
      </c>
      <c r="U58">
        <v>37.700098716555146</v>
      </c>
      <c r="Y58">
        <v>24.848417504583281</v>
      </c>
      <c r="BQ58">
        <v>16.542220847974725</v>
      </c>
      <c r="BV58">
        <v>61.161435492922791</v>
      </c>
      <c r="BZ58">
        <v>17.138447892568561</v>
      </c>
      <c r="CA58">
        <v>34.895184402820639</v>
      </c>
      <c r="CC58">
        <v>12.32644603849038</v>
      </c>
      <c r="CE58">
        <v>13.126112801263941</v>
      </c>
      <c r="CG58">
        <v>31.840061680584114</v>
      </c>
      <c r="CK58">
        <v>20.986023192119944</v>
      </c>
      <c r="DZ58">
        <v>23.112881372082786</v>
      </c>
      <c r="EA58">
        <v>16.65452154616959</v>
      </c>
    </row>
    <row r="60" spans="1:131" s="16" customFormat="1" x14ac:dyDescent="0.2">
      <c r="B60" s="23"/>
    </row>
    <row r="62" spans="1:131" x14ac:dyDescent="0.2">
      <c r="A62" s="2" t="s">
        <v>16</v>
      </c>
      <c r="B62" s="9">
        <v>-15</v>
      </c>
      <c r="C62">
        <v>76.267954747680193</v>
      </c>
      <c r="D62">
        <v>62.027433215454174</v>
      </c>
      <c r="E62">
        <v>45.666777278816262</v>
      </c>
      <c r="F62">
        <v>51.898471684963077</v>
      </c>
      <c r="G62">
        <v>85.596730707751533</v>
      </c>
      <c r="H62">
        <v>262.62465290969402</v>
      </c>
      <c r="I62">
        <v>11.169197000410808</v>
      </c>
      <c r="J62">
        <v>85.184648302652818</v>
      </c>
      <c r="K62">
        <v>95.404727947254969</v>
      </c>
      <c r="L62">
        <v>74.286662849388293</v>
      </c>
      <c r="M62">
        <v>60.189559999706766</v>
      </c>
      <c r="N62">
        <v>75.561798733799719</v>
      </c>
      <c r="O62">
        <v>110.24334400927106</v>
      </c>
      <c r="P62">
        <v>131.25108585023685</v>
      </c>
      <c r="Q62">
        <v>88.515450869406678</v>
      </c>
      <c r="R62">
        <v>64.677326317797252</v>
      </c>
      <c r="S62">
        <v>89.979656773251264</v>
      </c>
      <c r="T62">
        <v>88.249971453824969</v>
      </c>
      <c r="U62">
        <v>55.750174553738319</v>
      </c>
      <c r="V62">
        <v>53.657852283089014</v>
      </c>
      <c r="W62">
        <v>41.062054186293899</v>
      </c>
      <c r="X62">
        <v>45.263040693815142</v>
      </c>
      <c r="Y62">
        <v>103.86680434696066</v>
      </c>
      <c r="Z62">
        <v>44.86868571661423</v>
      </c>
      <c r="AA62">
        <v>73.767542281396189</v>
      </c>
      <c r="AB62">
        <v>29.345407910535815</v>
      </c>
      <c r="AC62">
        <v>142.40073026015517</v>
      </c>
      <c r="AD62">
        <v>73.568584100026285</v>
      </c>
      <c r="AE62">
        <v>46.218503720363636</v>
      </c>
      <c r="AF62">
        <v>104.48668461011003</v>
      </c>
      <c r="AG62">
        <v>101.04091631152492</v>
      </c>
      <c r="AH62">
        <v>96.938775510204081</v>
      </c>
      <c r="AI62">
        <v>66.721548441294587</v>
      </c>
      <c r="AJ62">
        <v>102.03046077700508</v>
      </c>
      <c r="AK62">
        <v>57.95069556079666</v>
      </c>
      <c r="AL62">
        <v>98.02873605803542</v>
      </c>
      <c r="AM62">
        <v>161.37302070131281</v>
      </c>
      <c r="BO62">
        <v>79.98612697930534</v>
      </c>
      <c r="BP62">
        <v>65.051359588511929</v>
      </c>
      <c r="BQ62">
        <v>47.893098198888786</v>
      </c>
      <c r="BR62">
        <v>54.428596649257912</v>
      </c>
      <c r="BS62">
        <v>89.769694153387107</v>
      </c>
      <c r="BT62">
        <v>275.4279815818677</v>
      </c>
      <c r="BU62">
        <v>11.713711380976934</v>
      </c>
      <c r="BV62">
        <v>89.337522139738539</v>
      </c>
      <c r="BW62">
        <v>100.05584533191285</v>
      </c>
      <c r="BX62">
        <v>77.908244257995506</v>
      </c>
      <c r="BY62">
        <v>63.123887416313572</v>
      </c>
      <c r="BZ62">
        <v>79.245544846477642</v>
      </c>
      <c r="CA62">
        <v>115.61786521903561</v>
      </c>
      <c r="CB62">
        <v>137.64976461897416</v>
      </c>
      <c r="CC62">
        <v>92.830706111024639</v>
      </c>
      <c r="CD62">
        <v>67.830438781953205</v>
      </c>
      <c r="CE62">
        <v>94.366294153685814</v>
      </c>
      <c r="CF62">
        <v>92.552284192994165</v>
      </c>
      <c r="CG62">
        <v>58.468075559734153</v>
      </c>
      <c r="CH62">
        <v>56.273749576095867</v>
      </c>
      <c r="CI62">
        <v>43.063888248241248</v>
      </c>
      <c r="CJ62">
        <v>47.469678876043069</v>
      </c>
      <c r="CK62">
        <v>108.930460098425</v>
      </c>
      <c r="CL62">
        <v>47.056098527839588</v>
      </c>
      <c r="CM62">
        <v>77.363815817422335</v>
      </c>
      <c r="CN62">
        <v>30.776038654203241</v>
      </c>
      <c r="CO62">
        <v>149.34297019261589</v>
      </c>
      <c r="CP62">
        <v>77.155158139223488</v>
      </c>
      <c r="CQ62">
        <v>48.471722096139565</v>
      </c>
      <c r="CR62">
        <v>109.58056041387547</v>
      </c>
      <c r="CS62">
        <v>105.96680596636583</v>
      </c>
      <c r="CT62">
        <v>101.66467991477641</v>
      </c>
      <c r="CU62">
        <v>69.974319667246462</v>
      </c>
      <c r="CV62">
        <v>107.00459214444571</v>
      </c>
      <c r="CW62">
        <v>60.775875123436904</v>
      </c>
      <c r="CX62">
        <v>102.80777760331017</v>
      </c>
      <c r="CY62">
        <v>169.24018701631539</v>
      </c>
      <c r="DZ62">
        <v>86.65338970913669</v>
      </c>
      <c r="EA62">
        <v>44.897082281284703</v>
      </c>
    </row>
    <row r="63" spans="1:131" x14ac:dyDescent="0.2">
      <c r="B63" s="9">
        <v>-12</v>
      </c>
      <c r="C63">
        <v>82.704610572382222</v>
      </c>
      <c r="D63">
        <v>76.854862548034291</v>
      </c>
      <c r="E63">
        <v>47.168579441411381</v>
      </c>
      <c r="F63">
        <v>59.848769687477095</v>
      </c>
      <c r="G63">
        <v>78.303119140885272</v>
      </c>
      <c r="H63">
        <v>274.85670882604501</v>
      </c>
      <c r="I63">
        <v>9.7186923861377359</v>
      </c>
      <c r="J63">
        <v>114.13696435722868</v>
      </c>
      <c r="K63">
        <v>111.04779097944923</v>
      </c>
      <c r="L63">
        <v>62.912425903142818</v>
      </c>
      <c r="M63">
        <v>49.855431871774456</v>
      </c>
      <c r="N63">
        <v>78.193216698057498</v>
      </c>
      <c r="O63">
        <v>110.24334400927106</v>
      </c>
      <c r="P63">
        <v>113.45885061251336</v>
      </c>
      <c r="Q63">
        <v>82.688655209153652</v>
      </c>
      <c r="R63">
        <v>67.890857364541574</v>
      </c>
      <c r="S63">
        <v>95.886039548995484</v>
      </c>
      <c r="T63">
        <v>97.152148998346433</v>
      </c>
      <c r="U63">
        <v>60.997912946188443</v>
      </c>
      <c r="V63">
        <v>60.154893160415632</v>
      </c>
      <c r="W63">
        <v>53.727615671361349</v>
      </c>
      <c r="X63">
        <v>31.727049968255102</v>
      </c>
      <c r="Y63">
        <v>108.23015318815798</v>
      </c>
      <c r="Z63">
        <v>47.634381041346785</v>
      </c>
      <c r="AA63">
        <v>90.860021590500182</v>
      </c>
      <c r="AB63">
        <v>40.374242814701503</v>
      </c>
      <c r="AC63">
        <v>80.785029666818801</v>
      </c>
      <c r="AD63">
        <v>87.944128720890987</v>
      </c>
      <c r="AE63">
        <v>40.929245338459793</v>
      </c>
      <c r="AF63">
        <v>157.17541627768099</v>
      </c>
      <c r="AG63">
        <v>107.06850681227785</v>
      </c>
      <c r="AH63">
        <v>84.801593106204464</v>
      </c>
      <c r="AI63">
        <v>60.374426724013986</v>
      </c>
      <c r="AJ63">
        <v>90.309127955817985</v>
      </c>
      <c r="AK63">
        <v>74.196254782473744</v>
      </c>
      <c r="AL63">
        <v>109.12797144404216</v>
      </c>
      <c r="AM63">
        <v>180.40450685932933</v>
      </c>
      <c r="BO63">
        <v>86.736579011485503</v>
      </c>
      <c r="BP63">
        <v>80.601647377086778</v>
      </c>
      <c r="BQ63">
        <v>49.468115371861849</v>
      </c>
      <c r="BR63">
        <v>62.76648308735917</v>
      </c>
      <c r="BS63">
        <v>82.120508556957574</v>
      </c>
      <c r="BT63">
        <v>288.25636777604416</v>
      </c>
      <c r="BU63">
        <v>10.192492585414001</v>
      </c>
      <c r="BV63">
        <v>119.7013051459522</v>
      </c>
      <c r="BW63">
        <v>116.46153013331923</v>
      </c>
      <c r="BX63">
        <v>65.979496939610542</v>
      </c>
      <c r="BY63">
        <v>52.285955713597417</v>
      </c>
      <c r="BZ63">
        <v>82.005248212341797</v>
      </c>
      <c r="CA63">
        <v>115.61786521903561</v>
      </c>
      <c r="CB63">
        <v>118.9901323831496</v>
      </c>
      <c r="CC63">
        <v>86.719845801405015</v>
      </c>
      <c r="CD63">
        <v>71.200634078355179</v>
      </c>
      <c r="CE63">
        <v>100.5606215648772</v>
      </c>
      <c r="CF63">
        <v>101.88845566663754</v>
      </c>
      <c r="CG63">
        <v>63.971648728850226</v>
      </c>
      <c r="CH63">
        <v>63.087530518863197</v>
      </c>
      <c r="CI63">
        <v>56.346914029650684</v>
      </c>
      <c r="CJ63">
        <v>33.27378917967912</v>
      </c>
      <c r="CK63">
        <v>113.50652845664497</v>
      </c>
      <c r="CL63">
        <v>49.956625468177627</v>
      </c>
      <c r="CM63">
        <v>95.289578019020183</v>
      </c>
      <c r="CN63">
        <v>42.342545085336084</v>
      </c>
      <c r="CO63">
        <v>84.723415782349392</v>
      </c>
      <c r="CP63">
        <v>92.231531187972763</v>
      </c>
      <c r="CQ63">
        <v>42.924604778506442</v>
      </c>
      <c r="CR63">
        <v>164.83794335384562</v>
      </c>
      <c r="CS63">
        <v>112.2882501530823</v>
      </c>
      <c r="CT63">
        <v>88.935792452813473</v>
      </c>
      <c r="CU63">
        <v>63.317766658697948</v>
      </c>
      <c r="CV63">
        <v>94.711827529164268</v>
      </c>
      <c r="CW63">
        <v>77.813428668091404</v>
      </c>
      <c r="CX63">
        <v>114.44811664079219</v>
      </c>
      <c r="CY63">
        <v>189.1994854330112</v>
      </c>
      <c r="DZ63">
        <v>90.12866504727134</v>
      </c>
      <c r="EA63">
        <v>47.606203474832604</v>
      </c>
    </row>
    <row r="64" spans="1:131" x14ac:dyDescent="0.2">
      <c r="B64" s="9">
        <v>-9</v>
      </c>
      <c r="C64">
        <v>84.056736080572236</v>
      </c>
      <c r="D64">
        <v>48.749454118811926</v>
      </c>
      <c r="E64">
        <v>68.329614921414205</v>
      </c>
      <c r="F64">
        <v>66.96008738555642</v>
      </c>
      <c r="G64">
        <v>86.455331412103746</v>
      </c>
      <c r="H64">
        <v>255.27622594661699</v>
      </c>
      <c r="I64">
        <v>21.161035480002823</v>
      </c>
      <c r="J64">
        <v>103.62434921906288</v>
      </c>
      <c r="K64">
        <v>111.04779097944923</v>
      </c>
      <c r="L64">
        <v>73.003414189485554</v>
      </c>
      <c r="M64">
        <v>64.223079068763369</v>
      </c>
      <c r="N64">
        <v>69.531770958406128</v>
      </c>
      <c r="O64">
        <v>107.18177439951586</v>
      </c>
      <c r="P64">
        <v>115.21885695933823</v>
      </c>
      <c r="Q64">
        <v>72.960578125723814</v>
      </c>
      <c r="R64">
        <v>65.799157145708406</v>
      </c>
      <c r="S64">
        <v>99.368838349590533</v>
      </c>
      <c r="T64">
        <v>88.454376163873377</v>
      </c>
      <c r="U64">
        <v>65.755123238033775</v>
      </c>
      <c r="V64">
        <v>72.595917794767487</v>
      </c>
      <c r="W64">
        <v>40.021117980706101</v>
      </c>
      <c r="X64">
        <v>39.825186325980589</v>
      </c>
      <c r="Y64">
        <v>108.40881797300155</v>
      </c>
      <c r="Z64">
        <v>36.771956795098525</v>
      </c>
      <c r="AA64">
        <v>71.606327594458207</v>
      </c>
      <c r="AB64">
        <v>43.283850987467574</v>
      </c>
      <c r="AC64">
        <v>116.46340582389273</v>
      </c>
      <c r="AD64">
        <v>91.650735397259453</v>
      </c>
      <c r="AE64">
        <v>51.171330999539862</v>
      </c>
      <c r="AF64">
        <v>189.02213889434995</v>
      </c>
      <c r="AG64">
        <v>87.080579284733176</v>
      </c>
      <c r="AH64">
        <v>103.31632653061224</v>
      </c>
      <c r="AI64">
        <v>67.220615678829148</v>
      </c>
      <c r="AJ64">
        <v>115.85795460229792</v>
      </c>
      <c r="AK64">
        <v>75.893537974860294</v>
      </c>
      <c r="AL64">
        <v>147.05761393874391</v>
      </c>
      <c r="AM64">
        <v>166.30601420620468</v>
      </c>
      <c r="BO64">
        <v>88.154622578378621</v>
      </c>
      <c r="BP64">
        <v>51.126059958199065</v>
      </c>
      <c r="BQ64">
        <v>71.660781695703108</v>
      </c>
      <c r="BR64">
        <v>70.224487727323066</v>
      </c>
      <c r="BS64">
        <v>90.670152874091499</v>
      </c>
      <c r="BT64">
        <v>267.72130826000694</v>
      </c>
      <c r="BU64">
        <v>22.192666323841262</v>
      </c>
      <c r="BV64">
        <v>108.67618493514082</v>
      </c>
      <c r="BW64">
        <v>116.46153013331923</v>
      </c>
      <c r="BX64">
        <v>76.562435384575764</v>
      </c>
      <c r="BY64">
        <v>67.354046327724845</v>
      </c>
      <c r="BZ64">
        <v>72.921544564484492</v>
      </c>
      <c r="CA64">
        <v>112.407039697727</v>
      </c>
      <c r="CB64">
        <v>120.83594156483346</v>
      </c>
      <c r="CC64">
        <v>76.517511001239725</v>
      </c>
      <c r="CD64">
        <v>69.006960472451667</v>
      </c>
      <c r="CE64">
        <v>104.21321180450521</v>
      </c>
      <c r="CF64">
        <v>92.766653925959858</v>
      </c>
      <c r="CG64">
        <v>68.960779848593177</v>
      </c>
      <c r="CH64">
        <v>76.135072955894401</v>
      </c>
      <c r="CI64">
        <v>41.972204908980935</v>
      </c>
      <c r="CJ64">
        <v>41.766721304943196</v>
      </c>
      <c r="CK64">
        <v>113.6939034061176</v>
      </c>
      <c r="CL64">
        <v>38.564642453320062</v>
      </c>
      <c r="CM64">
        <v>75.097238813346863</v>
      </c>
      <c r="CN64">
        <v>45.39400083155131</v>
      </c>
      <c r="CO64">
        <v>122.14116397235102</v>
      </c>
      <c r="CP64">
        <v>96.118840258462384</v>
      </c>
      <c r="CQ64">
        <v>53.666006812038624</v>
      </c>
      <c r="CR64">
        <v>198.23723939526826</v>
      </c>
      <c r="CS64">
        <v>91.32588247768625</v>
      </c>
      <c r="CT64">
        <v>108.35314569864327</v>
      </c>
      <c r="CU64">
        <v>70.497717148727574</v>
      </c>
      <c r="CV64">
        <v>121.50619613493525</v>
      </c>
      <c r="CW64">
        <v>79.59345685155597</v>
      </c>
      <c r="CX64">
        <v>154.22688363274631</v>
      </c>
      <c r="CY64">
        <v>174.41367103297407</v>
      </c>
      <c r="DZ64">
        <v>93.273997491017369</v>
      </c>
      <c r="EA64">
        <v>46.560359201149502</v>
      </c>
    </row>
    <row r="65" spans="2:131" x14ac:dyDescent="0.2">
      <c r="B65" s="9">
        <v>-6</v>
      </c>
      <c r="C65">
        <v>89.060273468022231</v>
      </c>
      <c r="D65">
        <v>41.311915415850486</v>
      </c>
      <c r="E65">
        <v>85.428994302226656</v>
      </c>
      <c r="F65">
        <v>72.17190980614437</v>
      </c>
      <c r="G65">
        <v>100.07775235847193</v>
      </c>
      <c r="H65">
        <v>265.3631284916201</v>
      </c>
      <c r="I65">
        <v>17.321281224275189</v>
      </c>
      <c r="J65">
        <v>59.654011538535869</v>
      </c>
      <c r="K65">
        <v>100.38169245249766</v>
      </c>
      <c r="L65">
        <v>59.409888789897771</v>
      </c>
      <c r="M65">
        <v>63.256421044047691</v>
      </c>
      <c r="N65">
        <v>59.862928330681605</v>
      </c>
      <c r="O65">
        <v>112.1830827911151</v>
      </c>
      <c r="P65">
        <v>104.64637954393339</v>
      </c>
      <c r="Q65">
        <v>103.80242914336786</v>
      </c>
      <c r="R65">
        <v>65.951118582697532</v>
      </c>
      <c r="S65">
        <v>102.14549393322167</v>
      </c>
      <c r="T65">
        <v>84.729981378026068</v>
      </c>
      <c r="U65">
        <v>72.939303311315285</v>
      </c>
      <c r="V65">
        <v>53.657852283089014</v>
      </c>
      <c r="W65">
        <v>93.170324073352091</v>
      </c>
      <c r="X65">
        <v>45.223943897797575</v>
      </c>
      <c r="Y65">
        <v>117.13551565539618</v>
      </c>
      <c r="Z65">
        <v>49.726723069523658</v>
      </c>
      <c r="AA65">
        <v>80.964375674703135</v>
      </c>
      <c r="AB65">
        <v>43.893448774366156</v>
      </c>
      <c r="AC65">
        <v>123.34869157472545</v>
      </c>
      <c r="AD65">
        <v>77.852070260650123</v>
      </c>
      <c r="AE65">
        <v>49.011799809749114</v>
      </c>
      <c r="AF65">
        <v>89.265987264999481</v>
      </c>
      <c r="AG65">
        <v>94.47740757644911</v>
      </c>
      <c r="AH65">
        <v>73.979591836734699</v>
      </c>
      <c r="AI65">
        <v>82.653334695316403</v>
      </c>
      <c r="AJ65">
        <v>123.03727379744413</v>
      </c>
      <c r="AK65">
        <v>72.983882769002193</v>
      </c>
      <c r="AL65">
        <v>145.52330839431062</v>
      </c>
      <c r="AM65">
        <v>167.7217791663241</v>
      </c>
      <c r="BO65">
        <v>93.402089593094274</v>
      </c>
      <c r="BP65">
        <v>43.325930571267172</v>
      </c>
      <c r="BQ65">
        <v>89.593780357406189</v>
      </c>
      <c r="BR65">
        <v>75.690393969412469</v>
      </c>
      <c r="BS65">
        <v>104.95668638854761</v>
      </c>
      <c r="BT65">
        <v>278.29996177787956</v>
      </c>
      <c r="BU65">
        <v>18.16571853844388</v>
      </c>
      <c r="BV65">
        <v>62.562230199196577</v>
      </c>
      <c r="BW65">
        <v>105.27544399828388</v>
      </c>
      <c r="BX65">
        <v>62.306206116268129</v>
      </c>
      <c r="BY65">
        <v>66.340262337236695</v>
      </c>
      <c r="BZ65">
        <v>62.781331984736291</v>
      </c>
      <c r="CA65">
        <v>117.65216904984577</v>
      </c>
      <c r="CB65">
        <v>109.74804070487063</v>
      </c>
      <c r="CC65">
        <v>108.86294651128439</v>
      </c>
      <c r="CD65">
        <v>69.166330247545034</v>
      </c>
      <c r="CE65">
        <v>107.12523333209015</v>
      </c>
      <c r="CF65">
        <v>88.860689550129962</v>
      </c>
      <c r="CG65">
        <v>76.495199009101327</v>
      </c>
      <c r="CH65">
        <v>56.273749576095867</v>
      </c>
      <c r="CI65">
        <v>97.712511062988</v>
      </c>
      <c r="CJ65">
        <v>47.428676055119247</v>
      </c>
      <c r="CK65">
        <v>122.8460401225576</v>
      </c>
      <c r="CL65">
        <v>52.150972172551299</v>
      </c>
      <c r="CM65">
        <v>84.911505165463524</v>
      </c>
      <c r="CN65">
        <v>46.033317385279354</v>
      </c>
      <c r="CO65">
        <v>129.36211728330446</v>
      </c>
      <c r="CP65">
        <v>81.647470396596262</v>
      </c>
      <c r="CQ65">
        <v>51.401195378011977</v>
      </c>
      <c r="CR65">
        <v>93.617832232855008</v>
      </c>
      <c r="CS65">
        <v>99.083316762408629</v>
      </c>
      <c r="CT65">
        <v>77.586203092855683</v>
      </c>
      <c r="CU65">
        <v>86.682803361836434</v>
      </c>
      <c r="CV65">
        <v>129.03551744252408</v>
      </c>
      <c r="CW65">
        <v>76.541951779317998</v>
      </c>
      <c r="CX65">
        <v>152.61777849143101</v>
      </c>
      <c r="CY65">
        <v>175.89845656639505</v>
      </c>
      <c r="DZ65">
        <v>91.930866447681936</v>
      </c>
      <c r="EA65">
        <v>44.243406133898553</v>
      </c>
    </row>
    <row r="66" spans="2:131" x14ac:dyDescent="0.2">
      <c r="B66" s="9">
        <v>-3</v>
      </c>
      <c r="C66">
        <v>91.521545697216226</v>
      </c>
      <c r="D66">
        <v>38.427431274017145</v>
      </c>
      <c r="E66">
        <v>70.445718469414487</v>
      </c>
      <c r="F66">
        <v>107.90465674281525</v>
      </c>
      <c r="G66">
        <v>89.941336830976155</v>
      </c>
      <c r="H66">
        <v>262.25946617008066</v>
      </c>
      <c r="I66">
        <v>17.125054804138724</v>
      </c>
      <c r="J66">
        <v>97.199065603413729</v>
      </c>
      <c r="K66">
        <v>151.59298340550674</v>
      </c>
      <c r="L66">
        <v>58.965472475370269</v>
      </c>
      <c r="M66">
        <v>72.790778117458146</v>
      </c>
      <c r="N66">
        <v>70.689735505245821</v>
      </c>
      <c r="O66">
        <v>164.39514662298456</v>
      </c>
      <c r="P66">
        <v>114.69209898873633</v>
      </c>
      <c r="Q66">
        <v>128.54959003103721</v>
      </c>
      <c r="R66">
        <v>71.770334928229673</v>
      </c>
      <c r="S66">
        <v>97.097831536570098</v>
      </c>
      <c r="T66">
        <v>101.08094849424214</v>
      </c>
      <c r="U66">
        <v>78.103147793532287</v>
      </c>
      <c r="V66">
        <v>50.186802774228958</v>
      </c>
      <c r="W66">
        <v>72.986443245484296</v>
      </c>
      <c r="X66">
        <v>23.394332834424219</v>
      </c>
      <c r="Y66">
        <v>110.67982478602198</v>
      </c>
      <c r="Z66">
        <v>59.442797775342505</v>
      </c>
      <c r="AA66">
        <v>88.040540288472997</v>
      </c>
      <c r="AB66">
        <v>43.782503353217855</v>
      </c>
      <c r="AC66">
        <v>102.6928343222273</v>
      </c>
      <c r="AD66">
        <v>81.353124623245677</v>
      </c>
      <c r="AE66">
        <v>67.970204841713226</v>
      </c>
      <c r="AF66">
        <v>120.85543528096046</v>
      </c>
      <c r="AG66">
        <v>131.16414771271161</v>
      </c>
      <c r="AH66">
        <v>89.27249064223156</v>
      </c>
      <c r="AI66">
        <v>81.783164141887923</v>
      </c>
      <c r="AJ66">
        <v>129.85029423650545</v>
      </c>
      <c r="AK66">
        <v>72.014013378080165</v>
      </c>
      <c r="AL66">
        <v>181.28751130477679</v>
      </c>
      <c r="AM66">
        <v>210.88547233412808</v>
      </c>
      <c r="BO66">
        <v>95.983352375166405</v>
      </c>
      <c r="BP66">
        <v>40.300823688543389</v>
      </c>
      <c r="BQ66">
        <v>73.880048328087227</v>
      </c>
      <c r="BR66">
        <v>113.16516359253357</v>
      </c>
      <c r="BS66">
        <v>94.326106059239109</v>
      </c>
      <c r="BT66">
        <v>275.044991464688</v>
      </c>
      <c r="BU66">
        <v>17.959925798758444</v>
      </c>
      <c r="BV66">
        <v>101.93765952352297</v>
      </c>
      <c r="BW66">
        <v>158.9833588688623</v>
      </c>
      <c r="BX66">
        <v>61.840123868709853</v>
      </c>
      <c r="BY66">
        <v>76.339432998923314</v>
      </c>
      <c r="BZ66">
        <v>74.135961544557901</v>
      </c>
      <c r="CA66">
        <v>172.40964591314832</v>
      </c>
      <c r="CB66">
        <v>120.28350338731428</v>
      </c>
      <c r="CC66">
        <v>134.81656700218429</v>
      </c>
      <c r="CD66">
        <v>75.269241739975485</v>
      </c>
      <c r="CE66">
        <v>101.83149015065891</v>
      </c>
      <c r="CF66">
        <v>106.00878977543312</v>
      </c>
      <c r="CG66">
        <v>81.910788319480176</v>
      </c>
      <c r="CH66">
        <v>52.633481423034098</v>
      </c>
      <c r="CI66">
        <v>76.544637082702664</v>
      </c>
      <c r="CJ66">
        <v>24.534840128872133</v>
      </c>
      <c r="CK66">
        <v>116.07562505996391</v>
      </c>
      <c r="CL66">
        <v>62.340719461974736</v>
      </c>
      <c r="CM66">
        <v>92.332642957816347</v>
      </c>
      <c r="CN66">
        <v>45.916963215653347</v>
      </c>
      <c r="CO66">
        <v>107.69925735044417</v>
      </c>
      <c r="CP66">
        <v>85.319206183067408</v>
      </c>
      <c r="CQ66">
        <v>71.283849858895479</v>
      </c>
      <c r="CR66">
        <v>126.74731116761922</v>
      </c>
      <c r="CS66">
        <v>137.55858812249613</v>
      </c>
      <c r="CT66">
        <v>93.62465265905891</v>
      </c>
      <c r="CU66">
        <v>85.770210745311601</v>
      </c>
      <c r="CV66">
        <v>136.18068240406299</v>
      </c>
      <c r="CW66">
        <v>75.524799863912918</v>
      </c>
      <c r="CX66">
        <v>190.12553761220644</v>
      </c>
      <c r="CY66">
        <v>221.16644171215847</v>
      </c>
      <c r="DZ66">
        <v>102.10287625429831</v>
      </c>
      <c r="EA66">
        <v>51.206564660259282</v>
      </c>
    </row>
    <row r="67" spans="2:131" x14ac:dyDescent="0.2">
      <c r="B67" s="9">
        <v>0</v>
      </c>
      <c r="C67">
        <v>73.968668376610225</v>
      </c>
      <c r="D67">
        <v>65.007213503973034</v>
      </c>
      <c r="E67">
        <v>71.060019854819657</v>
      </c>
      <c r="F67">
        <v>83.258376505480697</v>
      </c>
      <c r="G67">
        <v>111.39436931944137</v>
      </c>
      <c r="H67">
        <v>268.64938418296617</v>
      </c>
      <c r="I67">
        <v>20.102983706002682</v>
      </c>
      <c r="J67">
        <v>66.079295154185019</v>
      </c>
      <c r="K67">
        <v>134.67312103920742</v>
      </c>
      <c r="L67">
        <v>93.160390620331142</v>
      </c>
      <c r="M67">
        <v>86.175507393514863</v>
      </c>
      <c r="N67">
        <v>53.2915601965598</v>
      </c>
      <c r="O67">
        <v>116.6704061027597</v>
      </c>
      <c r="P67">
        <v>115.21885695933823</v>
      </c>
      <c r="Q67">
        <v>88.515450869406678</v>
      </c>
      <c r="R67">
        <v>68.708765318474462</v>
      </c>
      <c r="S67">
        <v>84.149562578571405</v>
      </c>
      <c r="T67">
        <v>132.94270888399257</v>
      </c>
      <c r="U67">
        <v>58.487049254519157</v>
      </c>
      <c r="V67">
        <v>78.908606298660303</v>
      </c>
      <c r="W67">
        <v>54.595230039434377</v>
      </c>
      <c r="X67">
        <v>35.63927936105636</v>
      </c>
      <c r="Y67">
        <v>131.71839515518545</v>
      </c>
      <c r="Z67">
        <v>47.634381041346785</v>
      </c>
      <c r="AA67">
        <v>124.9243114291711</v>
      </c>
      <c r="AB67">
        <v>53.95241428760982</v>
      </c>
      <c r="AC67">
        <v>96.04212934749998</v>
      </c>
      <c r="AD67">
        <v>94.740685132309196</v>
      </c>
      <c r="AE67">
        <v>67.782440637419157</v>
      </c>
      <c r="AF67">
        <v>102.82408208295418</v>
      </c>
      <c r="AG67">
        <v>113.64673664993154</v>
      </c>
      <c r="AH67">
        <v>98.832205351102431</v>
      </c>
      <c r="AI67">
        <v>102.82079824386794</v>
      </c>
      <c r="AJ67">
        <v>128.3118849356548</v>
      </c>
      <c r="AK67">
        <v>71.771510755530628</v>
      </c>
      <c r="AL67">
        <v>136.25943572094752</v>
      </c>
      <c r="AM67">
        <v>196.08649181945245</v>
      </c>
      <c r="BM67">
        <v>95.351478597548365</v>
      </c>
      <c r="BO67">
        <v>77.574747098375965</v>
      </c>
      <c r="BP67">
        <v>68.176408441813578</v>
      </c>
      <c r="BQ67">
        <v>74.524297787498313</v>
      </c>
      <c r="BR67">
        <v>87.317341828426976</v>
      </c>
      <c r="BS67">
        <v>116.82500466469483</v>
      </c>
      <c r="BT67">
        <v>281.74642714966097</v>
      </c>
      <c r="BU67">
        <v>21.083033007649199</v>
      </c>
      <c r="BV67">
        <v>69.300755610814434</v>
      </c>
      <c r="BW67">
        <v>141.23862893372069</v>
      </c>
      <c r="BX67">
        <v>97.702093339878687</v>
      </c>
      <c r="BY67">
        <v>90.376687033074049</v>
      </c>
      <c r="BZ67">
        <v>55.889600224752058</v>
      </c>
      <c r="CA67">
        <v>122.35825581183958</v>
      </c>
      <c r="CB67">
        <v>120.83594156483346</v>
      </c>
      <c r="CC67">
        <v>92.830706111024639</v>
      </c>
      <c r="CD67">
        <v>72.058416218666878</v>
      </c>
      <c r="CE67">
        <v>88.251974501352962</v>
      </c>
      <c r="CF67">
        <v>139.42385670295283</v>
      </c>
      <c r="CG67">
        <v>61.33837682934783</v>
      </c>
      <c r="CH67">
        <v>82.755514082493903</v>
      </c>
      <c r="CI67">
        <v>57.25682584311609</v>
      </c>
      <c r="CJ67">
        <v>37.376745369077788</v>
      </c>
      <c r="CK67">
        <v>138.13985592308595</v>
      </c>
      <c r="CL67">
        <v>49.956625468177627</v>
      </c>
      <c r="CM67">
        <v>131.01455086652751</v>
      </c>
      <c r="CN67">
        <v>56.582671901007117</v>
      </c>
      <c r="CO67">
        <v>100.72432096503366</v>
      </c>
      <c r="CP67">
        <v>99.35942947689658</v>
      </c>
      <c r="CQ67">
        <v>71.086931880217278</v>
      </c>
      <c r="CR67">
        <v>107.83690362783524</v>
      </c>
      <c r="CS67">
        <v>119.18717813449153</v>
      </c>
      <c r="CT67">
        <v>103.65041717732058</v>
      </c>
      <c r="CU67">
        <v>107.83345969688153</v>
      </c>
      <c r="CV67">
        <v>134.56727344231649</v>
      </c>
      <c r="CW67">
        <v>75.270474890544577</v>
      </c>
      <c r="CX67">
        <v>142.90227873241491</v>
      </c>
      <c r="CY67">
        <v>205.64598966218247</v>
      </c>
      <c r="DZ67">
        <v>99.999999999999957</v>
      </c>
      <c r="EA67">
        <v>46.646834554826064</v>
      </c>
    </row>
    <row r="68" spans="2:131" x14ac:dyDescent="0.2">
      <c r="B68" s="9">
        <v>3</v>
      </c>
      <c r="C68">
        <v>87.789140888894238</v>
      </c>
      <c r="D68">
        <v>63.553059414720664</v>
      </c>
      <c r="E68">
        <v>64.541158214008604</v>
      </c>
      <c r="F68">
        <v>54.504382895257052</v>
      </c>
      <c r="G68">
        <v>78.463919505446</v>
      </c>
      <c r="H68">
        <v>265.91090860104015</v>
      </c>
      <c r="I68">
        <v>12.696621288001694</v>
      </c>
      <c r="J68">
        <v>78.759364687003654</v>
      </c>
      <c r="K68">
        <v>115.57305163058082</v>
      </c>
      <c r="L68">
        <v>83.488818506676026</v>
      </c>
      <c r="M68">
        <v>70.173654291034865</v>
      </c>
      <c r="N68">
        <v>87.937343155165294</v>
      </c>
      <c r="O68">
        <v>124.52322189813776</v>
      </c>
      <c r="P68">
        <v>128.25783112718901</v>
      </c>
      <c r="Q68">
        <v>97.816559773741787</v>
      </c>
      <c r="R68">
        <v>68.556803881485337</v>
      </c>
      <c r="S68">
        <v>81.019835386458325</v>
      </c>
      <c r="T68">
        <v>119.49851771343023</v>
      </c>
      <c r="U68">
        <v>61.236759316093888</v>
      </c>
      <c r="V68">
        <v>54.709967033737811</v>
      </c>
      <c r="W68">
        <v>80.215557798926966</v>
      </c>
      <c r="X68">
        <v>47.962419479723636</v>
      </c>
      <c r="Y68">
        <v>133.03256334653923</v>
      </c>
      <c r="Z68">
        <v>34.00626147036597</v>
      </c>
      <c r="AA68">
        <v>141.11718656411171</v>
      </c>
      <c r="AB68">
        <v>37.353689220787132</v>
      </c>
      <c r="AC68">
        <v>102.6928343222273</v>
      </c>
      <c r="AD68">
        <v>83.866194874040048</v>
      </c>
      <c r="AE68">
        <v>40.631911541592686</v>
      </c>
      <c r="AF68">
        <v>134.41353009891515</v>
      </c>
      <c r="AG68">
        <v>112.27749885896851</v>
      </c>
      <c r="AH68">
        <v>105.85412329529278</v>
      </c>
      <c r="AI68">
        <v>78.673585244067937</v>
      </c>
      <c r="AJ68">
        <v>142.1759858992032</v>
      </c>
      <c r="AK68">
        <v>69.346813761679556</v>
      </c>
      <c r="AL68">
        <v>135.02618734472455</v>
      </c>
      <c r="AM68">
        <v>171.5892516418721</v>
      </c>
      <c r="BO68">
        <v>92.06898747677252</v>
      </c>
      <c r="BP68">
        <v>66.651362254129438</v>
      </c>
      <c r="BQ68">
        <v>67.687632287715843</v>
      </c>
      <c r="BR68">
        <v>57.161549770302614</v>
      </c>
      <c r="BS68">
        <v>82.289148170024745</v>
      </c>
      <c r="BT68">
        <v>278.87444695364917</v>
      </c>
      <c r="BU68">
        <v>13.315599794304756</v>
      </c>
      <c r="BV68">
        <v>82.598996728120667</v>
      </c>
      <c r="BW68">
        <v>121.20740373453674</v>
      </c>
      <c r="BX68">
        <v>87.55901820784419</v>
      </c>
      <c r="BY68">
        <v>73.594720630623911</v>
      </c>
      <c r="BZ68">
        <v>92.224414816181252</v>
      </c>
      <c r="CA68">
        <v>130.59390764532878</v>
      </c>
      <c r="CB68">
        <v>134.51058443312562</v>
      </c>
      <c r="CC68">
        <v>102.58525742070329</v>
      </c>
      <c r="CD68">
        <v>71.899046443573482</v>
      </c>
      <c r="CE68">
        <v>84.969668617746493</v>
      </c>
      <c r="CF68">
        <v>125.32424192161686</v>
      </c>
      <c r="CG68">
        <v>64.222139202011689</v>
      </c>
      <c r="CH68">
        <v>57.377156430529105</v>
      </c>
      <c r="CI68">
        <v>84.126181343756784</v>
      </c>
      <c r="CJ68">
        <v>50.300656251131095</v>
      </c>
      <c r="CK68">
        <v>139.51809169948174</v>
      </c>
      <c r="CL68">
        <v>35.664115512982015</v>
      </c>
      <c r="CM68">
        <v>147.9968518996202</v>
      </c>
      <c r="CN68">
        <v>39.174735169494845</v>
      </c>
      <c r="CO68">
        <v>107.69925735044417</v>
      </c>
      <c r="CP68">
        <v>87.95479221461845</v>
      </c>
      <c r="CQ68">
        <v>42.612775532394728</v>
      </c>
      <c r="CR68">
        <v>140.96638256259945</v>
      </c>
      <c r="CS68">
        <v>117.75118803648562</v>
      </c>
      <c r="CT68">
        <v>111.01466369711277</v>
      </c>
      <c r="CU68">
        <v>82.509035414256033</v>
      </c>
      <c r="CV68">
        <v>149.10726922157951</v>
      </c>
      <c r="CW68">
        <v>72.727570439020511</v>
      </c>
      <c r="CX68">
        <v>141.60890772825024</v>
      </c>
      <c r="CY68">
        <v>179.95447387460223</v>
      </c>
      <c r="DZ68">
        <v>97.767627861801927</v>
      </c>
      <c r="EA68">
        <v>47.610445065295913</v>
      </c>
    </row>
    <row r="69" spans="2:131" x14ac:dyDescent="0.2">
      <c r="B69" s="9">
        <v>6</v>
      </c>
      <c r="C69">
        <v>71.264417360230198</v>
      </c>
      <c r="D69">
        <v>76.83103851136292</v>
      </c>
      <c r="E69">
        <v>73.619873791414904</v>
      </c>
      <c r="F69">
        <v>81.889138714517671</v>
      </c>
      <c r="G69">
        <v>108.06916426512969</v>
      </c>
      <c r="H69">
        <v>255.64141268623038</v>
      </c>
      <c r="I69">
        <v>17.321281224275189</v>
      </c>
      <c r="J69">
        <v>81.097316780136168</v>
      </c>
      <c r="K69">
        <v>126.22184328988266</v>
      </c>
      <c r="L69">
        <v>88.941228751615071</v>
      </c>
      <c r="M69">
        <v>87.858492987655467</v>
      </c>
      <c r="N69">
        <v>64.19365120050729</v>
      </c>
      <c r="O69">
        <v>125.6450527260489</v>
      </c>
      <c r="P69">
        <v>109.75910548384445</v>
      </c>
      <c r="Q69">
        <v>92.684626762305186</v>
      </c>
      <c r="R69">
        <v>59.162032846243378</v>
      </c>
      <c r="S69">
        <v>116.22926629773056</v>
      </c>
      <c r="T69">
        <v>107.07635009310988</v>
      </c>
      <c r="U69">
        <v>70.273487159973669</v>
      </c>
      <c r="V69">
        <v>63.126885038928251</v>
      </c>
      <c r="W69">
        <v>90.683363920975921</v>
      </c>
      <c r="X69">
        <v>43.893802902852116</v>
      </c>
      <c r="Y69">
        <v>128.49054972049839</v>
      </c>
      <c r="Z69">
        <v>43.249339932311088</v>
      </c>
      <c r="AA69">
        <v>113.22945716504731</v>
      </c>
      <c r="AB69">
        <v>48.742795728976269</v>
      </c>
      <c r="AC69">
        <v>126.00897356461638</v>
      </c>
      <c r="AD69">
        <v>74.556568211827468</v>
      </c>
      <c r="AE69">
        <v>34.747985565954629</v>
      </c>
      <c r="AF69">
        <v>141.06394020753851</v>
      </c>
      <c r="AG69">
        <v>113.91469576709301</v>
      </c>
      <c r="AH69">
        <v>97.569918790503536</v>
      </c>
      <c r="AI69">
        <v>63.983072859368519</v>
      </c>
      <c r="AJ69">
        <v>131.55354934627078</v>
      </c>
      <c r="AK69">
        <v>76.863407365782308</v>
      </c>
      <c r="AL69">
        <v>134.39505330492227</v>
      </c>
      <c r="AM69">
        <v>184.10425198799823</v>
      </c>
      <c r="BO69">
        <v>74.738659964589701</v>
      </c>
      <c r="BP69">
        <v>80.576661884442316</v>
      </c>
      <c r="BQ69">
        <v>77.208948276663421</v>
      </c>
      <c r="BR69">
        <v>85.881351730421059</v>
      </c>
      <c r="BS69">
        <v>113.33769109261438</v>
      </c>
      <c r="BT69">
        <v>268.10429837718669</v>
      </c>
      <c r="BU69">
        <v>18.16571853844388</v>
      </c>
      <c r="BV69">
        <v>85.050927340544987</v>
      </c>
      <c r="BW69">
        <v>132.37533926729063</v>
      </c>
      <c r="BX69">
        <v>93.277241275943766</v>
      </c>
      <c r="BY69">
        <v>92.141720589862402</v>
      </c>
      <c r="BZ69">
        <v>67.323183808664936</v>
      </c>
      <c r="CA69">
        <v>131.77042933582723</v>
      </c>
      <c r="CB69">
        <v>115.11001937065559</v>
      </c>
      <c r="CC69">
        <v>97.20313531109548</v>
      </c>
      <c r="CD69">
        <v>62.046266839709531</v>
      </c>
      <c r="CE69">
        <v>121.89560980831922</v>
      </c>
      <c r="CF69">
        <v>112.29647580510931</v>
      </c>
      <c r="CG69">
        <v>73.699420495174692</v>
      </c>
      <c r="CH69">
        <v>66.204411265995134</v>
      </c>
      <c r="CI69">
        <v>95.104308034618697</v>
      </c>
      <c r="CJ69">
        <v>46.033688778037153</v>
      </c>
      <c r="CK69">
        <v>134.75464839178917</v>
      </c>
      <c r="CL69">
        <v>45.357807312935677</v>
      </c>
      <c r="CM69">
        <v>118.74955567596055</v>
      </c>
      <c r="CN69">
        <v>51.119076962304732</v>
      </c>
      <c r="CO69">
        <v>132.15209183746865</v>
      </c>
      <c r="CP69">
        <v>78.191307894143591</v>
      </c>
      <c r="CQ69">
        <v>36.441999722538185</v>
      </c>
      <c r="CR69">
        <v>147.94100970676033</v>
      </c>
      <c r="CS69">
        <v>119.46820064311193</v>
      </c>
      <c r="CT69">
        <v>102.32659233562447</v>
      </c>
      <c r="CU69">
        <v>67.1023394712346</v>
      </c>
      <c r="CV69">
        <v>137.96697364444773</v>
      </c>
      <c r="CW69">
        <v>80.61060876696105</v>
      </c>
      <c r="CX69">
        <v>140.94700499838686</v>
      </c>
      <c r="CY69">
        <v>193.07959844550521</v>
      </c>
      <c r="DZ69">
        <v>99.885251972983312</v>
      </c>
      <c r="EA69">
        <v>45.264121444874185</v>
      </c>
    </row>
    <row r="70" spans="2:131" x14ac:dyDescent="0.2">
      <c r="B70" s="9">
        <v>9</v>
      </c>
      <c r="C70">
        <v>61.892908874894196</v>
      </c>
      <c r="D70">
        <v>59.119125036949455</v>
      </c>
      <c r="E70">
        <v>91.777304946227503</v>
      </c>
      <c r="F70">
        <v>80.519900923554644</v>
      </c>
      <c r="G70">
        <v>77.122917707411602</v>
      </c>
      <c r="H70">
        <v>282.43327126008688</v>
      </c>
      <c r="I70">
        <v>24.335190802003247</v>
      </c>
      <c r="J70">
        <v>70.166626676701668</v>
      </c>
      <c r="K70">
        <v>119.16029083819069</v>
      </c>
      <c r="L70">
        <v>81.613945800501682</v>
      </c>
      <c r="M70">
        <v>71.307199285944392</v>
      </c>
      <c r="N70">
        <v>77.727160168712558</v>
      </c>
      <c r="O70">
        <v>122.88740599027197</v>
      </c>
      <c r="P70">
        <v>121.38509884045308</v>
      </c>
      <c r="Q70">
        <v>91.989764113488761</v>
      </c>
      <c r="R70">
        <v>62.889548972942336</v>
      </c>
      <c r="S70">
        <v>118.22349008333343</v>
      </c>
      <c r="T70">
        <v>123.83612662942272</v>
      </c>
      <c r="U70">
        <v>63.089307086692159</v>
      </c>
      <c r="V70">
        <v>49.449393280493794</v>
      </c>
      <c r="W70">
        <v>66.682381945786474</v>
      </c>
      <c r="X70">
        <v>31.6097595802024</v>
      </c>
      <c r="Y70">
        <v>142.29525538346456</v>
      </c>
      <c r="Z70">
        <v>52.492418394256205</v>
      </c>
      <c r="AA70">
        <v>98.835790378433416</v>
      </c>
      <c r="AB70">
        <v>49.352393515874844</v>
      </c>
      <c r="AC70">
        <v>137.04106948435577</v>
      </c>
      <c r="AD70">
        <v>83.494867703557588</v>
      </c>
      <c r="AE70">
        <v>53.66729329205824</v>
      </c>
      <c r="AF70">
        <v>104.22941000940206</v>
      </c>
      <c r="AG70">
        <v>131.16414771271161</v>
      </c>
      <c r="AH70">
        <v>96.281184942939163</v>
      </c>
      <c r="AI70">
        <v>87.759182543274605</v>
      </c>
      <c r="AJ70">
        <v>132.1213010495259</v>
      </c>
      <c r="AK70">
        <v>57.70819293824713</v>
      </c>
      <c r="AL70">
        <v>133.49188180029125</v>
      </c>
      <c r="AM70">
        <v>183.22124754255077</v>
      </c>
      <c r="BO70">
        <v>64.910276993319286</v>
      </c>
      <c r="BP70">
        <v>62.001267213143663</v>
      </c>
      <c r="BQ70">
        <v>96.251580254558561</v>
      </c>
      <c r="BR70">
        <v>84.445361632415143</v>
      </c>
      <c r="BS70">
        <v>80.88277061011884</v>
      </c>
      <c r="BT70">
        <v>296.20229850043319</v>
      </c>
      <c r="BU70">
        <v>25.521566272417452</v>
      </c>
      <c r="BV70">
        <v>73.587350410007971</v>
      </c>
      <c r="BW70">
        <v>124.96952600088416</v>
      </c>
      <c r="BX70">
        <v>85.59274276696965</v>
      </c>
      <c r="BY70">
        <v>74.783527570570698</v>
      </c>
      <c r="BZ70">
        <v>81.516470758441955</v>
      </c>
      <c r="CA70">
        <v>128.87834336470542</v>
      </c>
      <c r="CB70">
        <v>127.30279658565682</v>
      </c>
      <c r="CC70">
        <v>96.474397111083661</v>
      </c>
      <c r="CD70">
        <v>65.955504726236441</v>
      </c>
      <c r="CE70">
        <v>123.98705486500252</v>
      </c>
      <c r="CF70">
        <v>129.87331549634379</v>
      </c>
      <c r="CG70">
        <v>66.165001334666542</v>
      </c>
      <c r="CH70">
        <v>51.860122158362856</v>
      </c>
      <c r="CI70">
        <v>69.933243748881921</v>
      </c>
      <c r="CJ70">
        <v>33.150780716907661</v>
      </c>
      <c r="CK70">
        <v>149.23235326433962</v>
      </c>
      <c r="CL70">
        <v>55.051499112889331</v>
      </c>
      <c r="CM70">
        <v>103.65417697987816</v>
      </c>
      <c r="CN70">
        <v>51.758393516032761</v>
      </c>
      <c r="CO70">
        <v>143.72201826336368</v>
      </c>
      <c r="CP70">
        <v>87.565362311753773</v>
      </c>
      <c r="CQ70">
        <v>56.283650847799336</v>
      </c>
      <c r="CR70">
        <v>109.31074330721702</v>
      </c>
      <c r="CS70">
        <v>137.55858812249613</v>
      </c>
      <c r="CT70">
        <v>100.97503086377384</v>
      </c>
      <c r="CU70">
        <v>92.037568618816394</v>
      </c>
      <c r="CV70">
        <v>138.5624040579093</v>
      </c>
      <c r="CW70">
        <v>60.52155015006857</v>
      </c>
      <c r="CX70">
        <v>139.99980258693498</v>
      </c>
      <c r="CY70">
        <v>192.15354626631</v>
      </c>
      <c r="DZ70">
        <v>98.99005371245164</v>
      </c>
      <c r="EA70">
        <v>48.858020152560371</v>
      </c>
    </row>
    <row r="71" spans="2:131" x14ac:dyDescent="0.2">
      <c r="B71" s="9">
        <v>12</v>
      </c>
      <c r="C71">
        <v>82.785603501444228</v>
      </c>
      <c r="D71">
        <v>56.139344748430609</v>
      </c>
      <c r="E71">
        <v>81.026236209415899</v>
      </c>
      <c r="F71">
        <v>80.387336551922559</v>
      </c>
      <c r="G71">
        <v>68.488304342510943</v>
      </c>
      <c r="H71">
        <v>273.85265777469539</v>
      </c>
      <c r="I71">
        <v>11.638569514001553</v>
      </c>
      <c r="J71">
        <v>71.66842883929678</v>
      </c>
      <c r="K71">
        <v>132.94461785099125</v>
      </c>
      <c r="L71">
        <v>73.645038519436923</v>
      </c>
      <c r="M71">
        <v>66.573612543679388</v>
      </c>
      <c r="N71">
        <v>84.839868661562591</v>
      </c>
      <c r="O71">
        <v>143.89826884660556</v>
      </c>
      <c r="P71">
        <v>132.48433422645982</v>
      </c>
      <c r="Q71">
        <v>102.14480937601334</v>
      </c>
      <c r="R71">
        <v>63.041510409931469</v>
      </c>
      <c r="S71">
        <v>116.58233790621252</v>
      </c>
      <c r="T71">
        <v>115.25183365121789</v>
      </c>
      <c r="U71">
        <v>67.691564918865154</v>
      </c>
      <c r="V71">
        <v>42.453294772819746</v>
      </c>
      <c r="W71">
        <v>42.681399970597035</v>
      </c>
      <c r="X71">
        <v>54.886802026573925</v>
      </c>
      <c r="Y71">
        <v>118.62834863159352</v>
      </c>
      <c r="Z71">
        <v>50.199719313397388</v>
      </c>
      <c r="AA71">
        <v>105.91195499220329</v>
      </c>
      <c r="AB71">
        <v>48.022252520929378</v>
      </c>
      <c r="AC71">
        <v>105.50950349618849</v>
      </c>
      <c r="AD71">
        <v>87.161696922862717</v>
      </c>
      <c r="AE71">
        <v>45.772503025062981</v>
      </c>
      <c r="AF71">
        <v>92.333917718603175</v>
      </c>
      <c r="AG71">
        <v>109.80698239420391</v>
      </c>
      <c r="AH71">
        <v>92.467877974177</v>
      </c>
      <c r="AI71">
        <v>91.994859837804327</v>
      </c>
      <c r="AJ71">
        <v>137.23106637882188</v>
      </c>
      <c r="AK71">
        <v>85.349917393899133</v>
      </c>
      <c r="AL71">
        <v>138.72593247339347</v>
      </c>
      <c r="AM71">
        <v>148.34004907753206</v>
      </c>
      <c r="BO71">
        <v>86.821520462056867</v>
      </c>
      <c r="BP71">
        <v>58.876218359842028</v>
      </c>
      <c r="BQ71">
        <v>84.976381490007867</v>
      </c>
      <c r="BR71">
        <v>84.306334557447997</v>
      </c>
      <c r="BS71">
        <v>71.827207453783402</v>
      </c>
      <c r="BT71">
        <v>287.20336779521796</v>
      </c>
      <c r="BU71">
        <v>12.205966478112694</v>
      </c>
      <c r="BV71">
        <v>75.162367582981034</v>
      </c>
      <c r="BW71">
        <v>139.42585873483188</v>
      </c>
      <c r="BX71">
        <v>77.235339821285635</v>
      </c>
      <c r="BY71">
        <v>69.819171682347786</v>
      </c>
      <c r="BZ71">
        <v>88.975933996417282</v>
      </c>
      <c r="CA71">
        <v>150.91351593398932</v>
      </c>
      <c r="CB71">
        <v>138.94313562313883</v>
      </c>
      <c r="CC71">
        <v>107.12451540173562</v>
      </c>
      <c r="CD71">
        <v>66.114874501329822</v>
      </c>
      <c r="CE71">
        <v>122.26589416434078</v>
      </c>
      <c r="CF71">
        <v>120.87052591776086</v>
      </c>
      <c r="CG71">
        <v>70.991625839985247</v>
      </c>
      <c r="CH71">
        <v>44.522953809665708</v>
      </c>
      <c r="CI71">
        <v>44.762179463145145</v>
      </c>
      <c r="CJ71">
        <v>57.562612383008336</v>
      </c>
      <c r="CK71">
        <v>124.41165084842601</v>
      </c>
      <c r="CL71">
        <v>52.647027662021074</v>
      </c>
      <c r="CM71">
        <v>111.07531477223098</v>
      </c>
      <c r="CN71">
        <v>50.36340623895066</v>
      </c>
      <c r="CO71">
        <v>110.65324318830363</v>
      </c>
      <c r="CP71">
        <v>91.410954717071149</v>
      </c>
      <c r="CQ71">
        <v>48.003978226972002</v>
      </c>
      <c r="CR71">
        <v>96.835328698276967</v>
      </c>
      <c r="CS71">
        <v>115.16023034909415</v>
      </c>
      <c r="CT71">
        <v>96.975819708530977</v>
      </c>
      <c r="CU71">
        <v>96.47974125927152</v>
      </c>
      <c r="CV71">
        <v>143.92127777906353</v>
      </c>
      <c r="CW71">
        <v>89.510848336329431</v>
      </c>
      <c r="CX71">
        <v>145.48902074074425</v>
      </c>
      <c r="CY71">
        <v>155.57183932472981</v>
      </c>
      <c r="DZ71">
        <v>97.011275224390502</v>
      </c>
      <c r="EA71">
        <v>46.516137253198067</v>
      </c>
    </row>
    <row r="72" spans="2:131" x14ac:dyDescent="0.2">
      <c r="B72" s="9">
        <v>15</v>
      </c>
      <c r="C72">
        <v>76.348947676742213</v>
      </c>
      <c r="D72">
        <v>62.051257252125552</v>
      </c>
      <c r="E72">
        <v>62.151855274223543</v>
      </c>
      <c r="F72">
        <v>79.415791875855774</v>
      </c>
      <c r="G72">
        <v>66.504101086233646</v>
      </c>
      <c r="H72">
        <v>285.71952695143295</v>
      </c>
      <c r="I72">
        <v>12.892847708138159</v>
      </c>
      <c r="J72">
        <v>70.584701641970369</v>
      </c>
      <c r="K72">
        <v>128.08057930927635</v>
      </c>
      <c r="L72">
        <v>83.291610491252158</v>
      </c>
      <c r="M72">
        <v>70.257097776131786</v>
      </c>
      <c r="N72">
        <v>71.697132393318967</v>
      </c>
      <c r="O72">
        <v>155.11657712571707</v>
      </c>
      <c r="P72">
        <v>105.87962792015637</v>
      </c>
      <c r="Q72">
        <v>95.037109178476115</v>
      </c>
      <c r="R72">
        <v>72.588242882162561</v>
      </c>
      <c r="S72">
        <v>122.05936049241042</v>
      </c>
      <c r="T72">
        <v>102.94314588716578</v>
      </c>
      <c r="U72">
        <v>48.992345777092126</v>
      </c>
      <c r="V72">
        <v>52.790089905873998</v>
      </c>
      <c r="W72">
        <v>79.926353009569283</v>
      </c>
      <c r="X72">
        <v>39.786089529963022</v>
      </c>
      <c r="Y72">
        <v>120.54202587492684</v>
      </c>
      <c r="Z72">
        <v>42.102990391881683</v>
      </c>
      <c r="AA72">
        <v>97.815517424732974</v>
      </c>
      <c r="AB72">
        <v>50.682534510820311</v>
      </c>
      <c r="AC72">
        <v>104.06207211319033</v>
      </c>
      <c r="AD72">
        <v>83.866194874040048</v>
      </c>
      <c r="AE72">
        <v>44.356306327439988</v>
      </c>
      <c r="AF72">
        <v>119.4501073545126</v>
      </c>
      <c r="AG72">
        <v>92.557530448585297</v>
      </c>
      <c r="AH72">
        <v>88.641347361932105</v>
      </c>
      <c r="AI72">
        <v>80.413926350924882</v>
      </c>
      <c r="AJ72">
        <v>116.79200506163792</v>
      </c>
      <c r="AK72">
        <v>69.346813761679556</v>
      </c>
      <c r="AL72">
        <v>131.0253850478453</v>
      </c>
      <c r="AM72">
        <v>147.98980514675657</v>
      </c>
      <c r="BO72">
        <v>80.071068429876718</v>
      </c>
      <c r="BP72">
        <v>65.07634508115639</v>
      </c>
      <c r="BQ72">
        <v>65.181847401180789</v>
      </c>
      <c r="BR72">
        <v>83.287425684343489</v>
      </c>
      <c r="BS72">
        <v>69.74627144160884</v>
      </c>
      <c r="BT72">
        <v>299.6487638722146</v>
      </c>
      <c r="BU72">
        <v>13.521392533990189</v>
      </c>
      <c r="BV72">
        <v>74.025807129733607</v>
      </c>
      <c r="BW72">
        <v>134.32469133474928</v>
      </c>
      <c r="BX72">
        <v>87.352196018692581</v>
      </c>
      <c r="BY72">
        <v>73.682232105353222</v>
      </c>
      <c r="BZ72">
        <v>75.192470476448818</v>
      </c>
      <c r="CA72">
        <v>162.6787328389739</v>
      </c>
      <c r="CB72">
        <v>111.0414117090353</v>
      </c>
      <c r="CC72">
        <v>99.670304620656054</v>
      </c>
      <c r="CD72">
        <v>76.127023880287183</v>
      </c>
      <c r="CE72">
        <v>128.00992946065207</v>
      </c>
      <c r="CF72">
        <v>107.96177196334804</v>
      </c>
      <c r="CG72">
        <v>51.380792933348175</v>
      </c>
      <c r="CH72">
        <v>55.363682537830428</v>
      </c>
      <c r="CI72">
        <v>83.822877405934975</v>
      </c>
      <c r="CJ72">
        <v>41.725718484019382</v>
      </c>
      <c r="CK72">
        <v>126.41862260332705</v>
      </c>
      <c r="CL72">
        <v>44.155571587501548</v>
      </c>
      <c r="CM72">
        <v>102.58416425568461</v>
      </c>
      <c r="CN72">
        <v>53.15338079311487</v>
      </c>
      <c r="CO72">
        <v>109.13524744845009</v>
      </c>
      <c r="CP72">
        <v>87.95479221461845</v>
      </c>
      <c r="CQ72">
        <v>46.518739908224624</v>
      </c>
      <c r="CR72">
        <v>125.27347148823746</v>
      </c>
      <c r="CS72">
        <v>97.06984286970993</v>
      </c>
      <c r="CT72">
        <v>92.962740238210856</v>
      </c>
      <c r="CU72">
        <v>84.334220647305671</v>
      </c>
      <c r="CV72">
        <v>122.48578289444671</v>
      </c>
      <c r="CW72">
        <v>72.727570439020511</v>
      </c>
      <c r="CX72">
        <v>137.41306057860564</v>
      </c>
      <c r="CY72">
        <v>155.20452049976038</v>
      </c>
      <c r="DZ72">
        <v>94.494175292152789</v>
      </c>
      <c r="EA72">
        <v>47.302653657443315</v>
      </c>
    </row>
    <row r="73" spans="2:131" x14ac:dyDescent="0.2">
      <c r="B73" s="9">
        <v>18</v>
      </c>
      <c r="C73">
        <v>63.718614814524187</v>
      </c>
      <c r="D73">
        <v>56.139344748430609</v>
      </c>
      <c r="E73">
        <v>67.885864532819227</v>
      </c>
      <c r="F73">
        <v>83.523505248744868</v>
      </c>
      <c r="G73">
        <v>84.953529249508634</v>
      </c>
      <c r="H73">
        <v>261.48355058969582</v>
      </c>
      <c r="I73">
        <v>23.473365448139571</v>
      </c>
      <c r="J73">
        <v>66.079295154185019</v>
      </c>
      <c r="K73">
        <v>119.04736487466292</v>
      </c>
      <c r="L73">
        <v>64.023466689461586</v>
      </c>
      <c r="M73">
        <v>64.039932202353015</v>
      </c>
      <c r="N73">
        <v>75.877287604378111</v>
      </c>
      <c r="O73">
        <v>116.97432897673797</v>
      </c>
      <c r="P73">
        <v>110.63288899002906</v>
      </c>
      <c r="Q73">
        <v>100.06022142956409</v>
      </c>
      <c r="R73">
        <v>64.01137980085349</v>
      </c>
      <c r="S73">
        <v>93.615032735975049</v>
      </c>
      <c r="T73">
        <v>94.040968342644319</v>
      </c>
      <c r="U73">
        <v>67.452718548959709</v>
      </c>
      <c r="V73">
        <v>61.022655537630641</v>
      </c>
      <c r="W73">
        <v>99.358502421206978</v>
      </c>
      <c r="X73">
        <v>41.311714504996317</v>
      </c>
      <c r="Y73">
        <v>117.13551565539618</v>
      </c>
      <c r="Z73">
        <v>45.341681960487961</v>
      </c>
      <c r="AA73">
        <v>105.25368837711407</v>
      </c>
      <c r="AB73">
        <v>56.252424673477307</v>
      </c>
      <c r="AC73">
        <v>132.81606572341397</v>
      </c>
      <c r="AD73">
        <v>95.728669244110378</v>
      </c>
      <c r="AE73">
        <v>42.494108934516341</v>
      </c>
      <c r="AF73">
        <v>112.79969724588923</v>
      </c>
      <c r="AG73">
        <v>124.31795875789646</v>
      </c>
      <c r="AH73">
        <v>82.894939621823397</v>
      </c>
      <c r="AI73">
        <v>96.345712604946698</v>
      </c>
      <c r="AJ73">
        <v>111.88369267951215</v>
      </c>
      <c r="AK73">
        <v>70.559232808243138</v>
      </c>
      <c r="AL73">
        <v>135.3272445129349</v>
      </c>
      <c r="AM73">
        <v>152.3900381369765</v>
      </c>
      <c r="BO73">
        <v>66.824988717230539</v>
      </c>
      <c r="BP73">
        <v>58.876218359842028</v>
      </c>
      <c r="BQ73">
        <v>71.195397838922119</v>
      </c>
      <c r="BR73">
        <v>87.595395978361239</v>
      </c>
      <c r="BS73">
        <v>89.095135701118451</v>
      </c>
      <c r="BT73">
        <v>274.23124888639012</v>
      </c>
      <c r="BU73">
        <v>24.617725695910821</v>
      </c>
      <c r="BV73">
        <v>69.300755610814434</v>
      </c>
      <c r="BW73">
        <v>124.85109473459576</v>
      </c>
      <c r="BX73">
        <v>67.144702558506239</v>
      </c>
      <c r="BY73">
        <v>67.161970788777666</v>
      </c>
      <c r="BZ73">
        <v>79.576414252194965</v>
      </c>
      <c r="CA73">
        <v>122.67699536202636</v>
      </c>
      <c r="CB73">
        <v>116.02640107656768</v>
      </c>
      <c r="CC73">
        <v>104.93830080170021</v>
      </c>
      <c r="CD73">
        <v>67.132026416734902</v>
      </c>
      <c r="CE73">
        <v>98.178899911030896</v>
      </c>
      <c r="CF73">
        <v>98.625600489704695</v>
      </c>
      <c r="CG73">
        <v>70.741135366823798</v>
      </c>
      <c r="CH73">
        <v>63.997597557128628</v>
      </c>
      <c r="CI73">
        <v>104.20237198478183</v>
      </c>
      <c r="CJ73">
        <v>43.325719865720579</v>
      </c>
      <c r="CK73">
        <v>122.8460401225576</v>
      </c>
      <c r="CL73">
        <v>47.552154017309348</v>
      </c>
      <c r="CM73">
        <v>110.3849567151026</v>
      </c>
      <c r="CN73">
        <v>58.994811093494306</v>
      </c>
      <c r="CO73">
        <v>139.29103950657444</v>
      </c>
      <c r="CP73">
        <v>100.39557923181665</v>
      </c>
      <c r="CQ73">
        <v>44.565757720309676</v>
      </c>
      <c r="CR73">
        <v>118.29884434407658</v>
      </c>
      <c r="CS73">
        <v>130.37863763246654</v>
      </c>
      <c r="CT73">
        <v>86.93618687519205</v>
      </c>
      <c r="CU73">
        <v>101.04270434189564</v>
      </c>
      <c r="CV73">
        <v>117.3381832407042</v>
      </c>
      <c r="CW73">
        <v>73.999096653816679</v>
      </c>
      <c r="CX73">
        <v>141.92464186540087</v>
      </c>
      <c r="CY73">
        <v>159.81927116219327</v>
      </c>
      <c r="DZ73">
        <v>95.24551358048096</v>
      </c>
      <c r="EA73">
        <v>42.843436412751757</v>
      </c>
    </row>
    <row r="74" spans="2:131" x14ac:dyDescent="0.2">
      <c r="B74" s="9">
        <v>21</v>
      </c>
      <c r="C74">
        <v>72.535549939358191</v>
      </c>
      <c r="D74">
        <v>54.589894512492741</v>
      </c>
      <c r="E74">
        <v>58.363398566817949</v>
      </c>
      <c r="F74">
        <v>76.544751922297635</v>
      </c>
      <c r="G74">
        <v>73.315311559417736</v>
      </c>
      <c r="H74">
        <v>205.02430659140816</v>
      </c>
      <c r="I74">
        <v>5.878938130410102</v>
      </c>
      <c r="J74">
        <v>71.66842883929678</v>
      </c>
      <c r="K74">
        <v>118.69128011642982</v>
      </c>
      <c r="L74">
        <v>71.325749498735078</v>
      </c>
      <c r="M74">
        <v>67.990007786312702</v>
      </c>
      <c r="N74">
        <v>82.674507226649737</v>
      </c>
      <c r="O74">
        <v>158.1781467354723</v>
      </c>
      <c r="P74">
        <v>102.17988279148744</v>
      </c>
      <c r="Q74">
        <v>99.36535878074767</v>
      </c>
      <c r="R74">
        <v>71.770334928229673</v>
      </c>
      <c r="S74">
        <v>91.191448760825864</v>
      </c>
      <c r="T74">
        <v>110.80074487895718</v>
      </c>
      <c r="U74">
        <v>70.35738107020677</v>
      </c>
      <c r="V74">
        <v>48.397278529844989</v>
      </c>
      <c r="W74">
        <v>76.398456651605329</v>
      </c>
      <c r="X74">
        <v>43.854706106834541</v>
      </c>
      <c r="Y74">
        <v>95.560950931701996</v>
      </c>
      <c r="Z74">
        <v>54.584760422433078</v>
      </c>
      <c r="AA74">
        <v>75.446081850185848</v>
      </c>
      <c r="AB74">
        <v>48.742795728976269</v>
      </c>
      <c r="AC74">
        <v>131.48592472846852</v>
      </c>
      <c r="AD74">
        <v>69.696202566948259</v>
      </c>
      <c r="AE74">
        <v>30.538492778946161</v>
      </c>
      <c r="AF74">
        <v>131.34559964531147</v>
      </c>
      <c r="AG74">
        <v>108.98838394014166</v>
      </c>
      <c r="AH74">
        <v>97.569918790503536</v>
      </c>
      <c r="AI74">
        <v>68.090786232257614</v>
      </c>
      <c r="AJ74">
        <v>126.04087812263435</v>
      </c>
      <c r="AK74">
        <v>66.679661178370992</v>
      </c>
      <c r="AL74">
        <v>131.95757625585793</v>
      </c>
      <c r="AM74">
        <v>162.25602514676027</v>
      </c>
      <c r="BO74">
        <v>76.071762080911441</v>
      </c>
      <c r="BP74">
        <v>57.251230201580036</v>
      </c>
      <c r="BQ74">
        <v>61.208697993193539</v>
      </c>
      <c r="BR74">
        <v>80.27641841336451</v>
      </c>
      <c r="BS74">
        <v>76.889538198836888</v>
      </c>
      <c r="BT74">
        <v>215.01953572923372</v>
      </c>
      <c r="BU74">
        <v>6.165544800016618</v>
      </c>
      <c r="BV74">
        <v>75.162367582981034</v>
      </c>
      <c r="BW74">
        <v>124.47765033344911</v>
      </c>
      <c r="BX74">
        <v>74.802982132852819</v>
      </c>
      <c r="BY74">
        <v>71.30461822545962</v>
      </c>
      <c r="BZ74">
        <v>86.705008084452956</v>
      </c>
      <c r="CA74">
        <v>165.88955836028251</v>
      </c>
      <c r="CB74">
        <v>107.16129869654129</v>
      </c>
      <c r="CC74">
        <v>104.20956260168839</v>
      </c>
      <c r="CD74">
        <v>75.269241739975485</v>
      </c>
      <c r="CE74">
        <v>95.637162739467513</v>
      </c>
      <c r="CF74">
        <v>116.20244018093919</v>
      </c>
      <c r="CG74">
        <v>73.787404353911896</v>
      </c>
      <c r="CH74">
        <v>50.756715303929603</v>
      </c>
      <c r="CI74">
        <v>80.122991038305358</v>
      </c>
      <c r="CJ74">
        <v>45.992685957113324</v>
      </c>
      <c r="CK74">
        <v>100.21968441101762</v>
      </c>
      <c r="CL74">
        <v>57.24584581726301</v>
      </c>
      <c r="CM74">
        <v>79.124186598744245</v>
      </c>
      <c r="CN74">
        <v>51.119076962304732</v>
      </c>
      <c r="CO74">
        <v>137.89605222949234</v>
      </c>
      <c r="CP74">
        <v>73.093992449887665</v>
      </c>
      <c r="CQ74">
        <v>32.027288121918382</v>
      </c>
      <c r="CR74">
        <v>137.74888609717749</v>
      </c>
      <c r="CS74">
        <v>114.301724045781</v>
      </c>
      <c r="CT74">
        <v>102.32659233562447</v>
      </c>
      <c r="CU74">
        <v>71.410309765252379</v>
      </c>
      <c r="CV74">
        <v>132.18555178847018</v>
      </c>
      <c r="CW74">
        <v>69.930390340150865</v>
      </c>
      <c r="CX74">
        <v>138.39069744561965</v>
      </c>
      <c r="CY74">
        <v>170.16623919551063</v>
      </c>
      <c r="DZ74">
        <v>91.555430604127082</v>
      </c>
      <c r="EA74">
        <v>40.612008460427575</v>
      </c>
    </row>
    <row r="75" spans="2:131" x14ac:dyDescent="0.2">
      <c r="B75" s="9">
        <v>24</v>
      </c>
      <c r="C75">
        <v>87.153574599330227</v>
      </c>
      <c r="D75">
        <v>54.661366622506876</v>
      </c>
      <c r="E75">
        <v>56.247295018817674</v>
      </c>
      <c r="F75">
        <v>80.519900923554644</v>
      </c>
      <c r="G75">
        <v>85.114329614069362</v>
      </c>
      <c r="H75">
        <v>212.78346239525669</v>
      </c>
      <c r="I75">
        <v>9.9149188062742013</v>
      </c>
      <c r="J75">
        <v>81.097316780136168</v>
      </c>
      <c r="K75">
        <v>117.41448078232476</v>
      </c>
      <c r="L75">
        <v>82.058362115029198</v>
      </c>
      <c r="M75">
        <v>66.39046567726902</v>
      </c>
      <c r="N75">
        <v>65.817672276691923</v>
      </c>
      <c r="O75">
        <v>124.82714477211601</v>
      </c>
      <c r="P75">
        <v>118.21211168238607</v>
      </c>
      <c r="Q75">
        <v>87.552693750868585</v>
      </c>
      <c r="R75">
        <v>72.588242882162561</v>
      </c>
      <c r="S75">
        <v>79.454971790401785</v>
      </c>
      <c r="T75">
        <v>99.627560521415276</v>
      </c>
      <c r="U75">
        <v>67.77545882909827</v>
      </c>
      <c r="V75">
        <v>58.050663659118023</v>
      </c>
      <c r="W75">
        <v>81.834903583230101</v>
      </c>
      <c r="X75">
        <v>35.717472953091495</v>
      </c>
      <c r="Y75">
        <v>94.604112310035347</v>
      </c>
      <c r="Z75">
        <v>46.961027744791103</v>
      </c>
      <c r="AA75">
        <v>99.494056993522619</v>
      </c>
      <c r="AB75">
        <v>46.082513739085336</v>
      </c>
      <c r="AC75">
        <v>101.40179012329939</v>
      </c>
      <c r="AD75">
        <v>79.993813340962035</v>
      </c>
      <c r="AE75">
        <v>38.621047250235485</v>
      </c>
      <c r="AF75">
        <v>103.7148608079861</v>
      </c>
      <c r="AG75">
        <v>108.98838394014166</v>
      </c>
      <c r="AH75">
        <v>77.792898805496861</v>
      </c>
      <c r="AI75">
        <v>72.32646352678735</v>
      </c>
      <c r="AJ75">
        <v>127.98219331782543</v>
      </c>
      <c r="AK75">
        <v>65.709744754356919</v>
      </c>
      <c r="AL75">
        <v>132.25863342406828</v>
      </c>
      <c r="AM75">
        <v>144.64030394886316</v>
      </c>
      <c r="BO75">
        <v>91.402436418611629</v>
      </c>
      <c r="BP75">
        <v>57.326186679513434</v>
      </c>
      <c r="BQ75">
        <v>58.989431360809419</v>
      </c>
      <c r="BR75">
        <v>84.445361632415143</v>
      </c>
      <c r="BS75">
        <v>89.263775314185622</v>
      </c>
      <c r="BT75">
        <v>223.15696151221266</v>
      </c>
      <c r="BU75">
        <v>10.398285325099437</v>
      </c>
      <c r="BV75">
        <v>85.050927340544987</v>
      </c>
      <c r="BW75">
        <v>123.13860519971389</v>
      </c>
      <c r="BX75">
        <v>86.058825014527926</v>
      </c>
      <c r="BY75">
        <v>69.627096143400564</v>
      </c>
      <c r="BZ75">
        <v>69.026378242638174</v>
      </c>
      <c r="CA75">
        <v>130.91264719551558</v>
      </c>
      <c r="CB75">
        <v>123.97512175068199</v>
      </c>
      <c r="CC75">
        <v>91.821013201487673</v>
      </c>
      <c r="CD75">
        <v>76.127023880287183</v>
      </c>
      <c r="CE75">
        <v>83.328515675943265</v>
      </c>
      <c r="CF75">
        <v>104.48454705344952</v>
      </c>
      <c r="CG75">
        <v>71.079609698722464</v>
      </c>
      <c r="CH75">
        <v>60.880716809996692</v>
      </c>
      <c r="CI75">
        <v>85.824472558660673</v>
      </c>
      <c r="CJ75">
        <v>37.458751010925432</v>
      </c>
      <c r="CK75">
        <v>99.216198533567123</v>
      </c>
      <c r="CL75">
        <v>49.250445232213259</v>
      </c>
      <c r="CM75">
        <v>104.34453503700651</v>
      </c>
      <c r="CN75">
        <v>48.329102408140514</v>
      </c>
      <c r="CO75">
        <v>106.34527289428586</v>
      </c>
      <c r="CP75">
        <v>83.893626525282642</v>
      </c>
      <c r="CQ75">
        <v>40.503878721423931</v>
      </c>
      <c r="CR75">
        <v>108.77110909390007</v>
      </c>
      <c r="CS75">
        <v>114.301724045781</v>
      </c>
      <c r="CT75">
        <v>81.585414248098559</v>
      </c>
      <c r="CU75">
        <v>75.852482405707519</v>
      </c>
      <c r="CV75">
        <v>134.22150888504007</v>
      </c>
      <c r="CW75">
        <v>68.913189098723024</v>
      </c>
      <c r="CX75">
        <v>138.70643158277031</v>
      </c>
      <c r="CY75">
        <v>151.6917263122358</v>
      </c>
      <c r="DZ75">
        <v>89.721711730905923</v>
      </c>
      <c r="EA75">
        <v>37.35025445600828</v>
      </c>
    </row>
    <row r="76" spans="2:131" x14ac:dyDescent="0.2">
      <c r="B76" s="9">
        <v>27</v>
      </c>
      <c r="C76">
        <v>66.098894114656161</v>
      </c>
      <c r="D76">
        <v>72.37328009692034</v>
      </c>
      <c r="E76">
        <v>63.653657436818655</v>
      </c>
      <c r="F76">
        <v>75.175514131334594</v>
      </c>
      <c r="G76">
        <v>66.825701815355103</v>
      </c>
      <c r="H76">
        <v>255.45881931642367</v>
      </c>
      <c r="I76">
        <v>13.28530054841109</v>
      </c>
      <c r="J76">
        <v>66.744947386242742</v>
      </c>
      <c r="K76">
        <v>121.60096354287303</v>
      </c>
      <c r="L76">
        <v>79.072448622536086</v>
      </c>
      <c r="M76">
        <v>63.52301139555496</v>
      </c>
      <c r="N76">
        <v>77.651876339329291</v>
      </c>
      <c r="O76">
        <v>122.88740599027197</v>
      </c>
      <c r="P76">
        <v>115.56588249492094</v>
      </c>
      <c r="Q76">
        <v>109.78829851299393</v>
      </c>
      <c r="R76">
        <v>49.463338937023153</v>
      </c>
      <c r="S76">
        <v>110.75224371153266</v>
      </c>
      <c r="T76">
        <v>102.94314588716578</v>
      </c>
      <c r="U76">
        <v>69.950746879835108</v>
      </c>
      <c r="V76">
        <v>58.050663659118023</v>
      </c>
      <c r="W76">
        <v>97.449951847546174</v>
      </c>
      <c r="X76">
        <v>57.586180812482418</v>
      </c>
      <c r="Y76">
        <v>95.918280501389134</v>
      </c>
      <c r="Z76">
        <v>52.019422150382475</v>
      </c>
      <c r="AA76">
        <v>101.17259656231228</v>
      </c>
      <c r="AB76">
        <v>52.982544896687799</v>
      </c>
      <c r="AC76">
        <v>105.54860029220605</v>
      </c>
      <c r="AD76">
        <v>96.30554872836575</v>
      </c>
      <c r="AE76">
        <v>38.323713453368377</v>
      </c>
      <c r="AF76">
        <v>103.7148608079861</v>
      </c>
      <c r="AG76">
        <v>126.23783588576029</v>
      </c>
      <c r="AH76">
        <v>111.60053103540149</v>
      </c>
      <c r="AI76">
        <v>58.506121695516399</v>
      </c>
      <c r="AJ76">
        <v>133.62310321212101</v>
      </c>
      <c r="AK76">
        <v>87.047247619377728</v>
      </c>
      <c r="AL76">
        <v>155.69035257230473</v>
      </c>
      <c r="AM76">
        <v>165.60552634465367</v>
      </c>
      <c r="BO76">
        <v>69.321310048731291</v>
      </c>
      <c r="BP76">
        <v>75.90158135081208</v>
      </c>
      <c r="BQ76">
        <v>66.756864574153852</v>
      </c>
      <c r="BR76">
        <v>78.840428315358579</v>
      </c>
      <c r="BS76">
        <v>70.083550667743182</v>
      </c>
      <c r="BT76">
        <v>267.91280331859684</v>
      </c>
      <c r="BU76">
        <v>13.93297801336106</v>
      </c>
      <c r="BV76">
        <v>69.998859344336225</v>
      </c>
      <c r="BW76">
        <v>127.52918500206623</v>
      </c>
      <c r="BX76">
        <v>82.927343954757688</v>
      </c>
      <c r="BY76">
        <v>66.619849350913199</v>
      </c>
      <c r="BZ76">
        <v>81.437516734350709</v>
      </c>
      <c r="CA76">
        <v>128.87834336470542</v>
      </c>
      <c r="CB76">
        <v>121.19988509322637</v>
      </c>
      <c r="CC76">
        <v>115.1406356018655</v>
      </c>
      <c r="CD76">
        <v>51.874747685658782</v>
      </c>
      <c r="CE76">
        <v>116.1515745120079</v>
      </c>
      <c r="CF76">
        <v>107.96177196334804</v>
      </c>
      <c r="CG76">
        <v>73.360946163276026</v>
      </c>
      <c r="CH76">
        <v>60.880716809996692</v>
      </c>
      <c r="CI76">
        <v>102.20077683205614</v>
      </c>
      <c r="CJ76">
        <v>60.393589758096368</v>
      </c>
      <c r="CK76">
        <v>100.59443430996291</v>
      </c>
      <c r="CL76">
        <v>54.555443623419578</v>
      </c>
      <c r="CM76">
        <v>106.10490581832843</v>
      </c>
      <c r="CN76">
        <v>55.565519985602052</v>
      </c>
      <c r="CO76">
        <v>110.69424600922746</v>
      </c>
      <c r="CP76">
        <v>101.00058241869982</v>
      </c>
      <c r="CQ76">
        <v>40.192049475312217</v>
      </c>
      <c r="CR76">
        <v>108.77110909390007</v>
      </c>
      <c r="CS76">
        <v>132.39211152516523</v>
      </c>
      <c r="CT76">
        <v>117.04121706013157</v>
      </c>
      <c r="CU76">
        <v>61.35837907921092</v>
      </c>
      <c r="CV76">
        <v>140.13742123088238</v>
      </c>
      <c r="CW76">
        <v>91.290925845816773</v>
      </c>
      <c r="CX76">
        <v>163.28048066189902</v>
      </c>
      <c r="CY76">
        <v>173.67903338303518</v>
      </c>
      <c r="DZ76">
        <v>96.377381567027342</v>
      </c>
      <c r="EA76">
        <v>44.19253856422467</v>
      </c>
    </row>
    <row r="77" spans="2:131" x14ac:dyDescent="0.2">
      <c r="B77" s="9">
        <v>30</v>
      </c>
      <c r="C77">
        <v>71.9809765788562</v>
      </c>
      <c r="D77">
        <v>62.051257252125552</v>
      </c>
      <c r="E77">
        <v>63.653657436818655</v>
      </c>
      <c r="F77">
        <v>81.756574342885585</v>
      </c>
      <c r="G77">
        <v>86.455331412103746</v>
      </c>
      <c r="H77">
        <v>236.83684538718717</v>
      </c>
      <c r="I77">
        <v>19.044931932002541</v>
      </c>
      <c r="J77">
        <v>55.148605050750525</v>
      </c>
      <c r="K77">
        <v>120.19393137759043</v>
      </c>
      <c r="L77">
        <v>47.616235670964677</v>
      </c>
      <c r="M77">
        <v>70.873721964243273</v>
      </c>
      <c r="N77">
        <v>78.659273227402451</v>
      </c>
      <c r="O77">
        <v>122.58348311629372</v>
      </c>
      <c r="P77">
        <v>118.73886965298796</v>
      </c>
      <c r="Q77">
        <v>92.416732292583504</v>
      </c>
      <c r="R77">
        <v>47.067715844211719</v>
      </c>
      <c r="S77">
        <v>99.015766741108578</v>
      </c>
      <c r="T77">
        <v>114.52513966480447</v>
      </c>
      <c r="U77">
        <v>61.966133786604132</v>
      </c>
      <c r="V77">
        <v>55.078671780605397</v>
      </c>
      <c r="W77">
        <v>79.926353009569283</v>
      </c>
      <c r="X77">
        <v>35.717472953091495</v>
      </c>
      <c r="Y77">
        <v>139.66691900075699</v>
      </c>
      <c r="Z77">
        <v>46.488031500917373</v>
      </c>
      <c r="AA77">
        <v>104.23341542341363</v>
      </c>
      <c r="AB77">
        <v>55.531881465430423</v>
      </c>
      <c r="AC77">
        <v>115.01597444089457</v>
      </c>
      <c r="AD77">
        <v>64.258957437813692</v>
      </c>
      <c r="AE77">
        <v>37.056183654178945</v>
      </c>
      <c r="AF77">
        <v>107.81188966442171</v>
      </c>
      <c r="AG77">
        <v>125.41923743169804</v>
      </c>
      <c r="AH77">
        <v>82.250572698041196</v>
      </c>
      <c r="AI77">
        <v>90.497658125200672</v>
      </c>
      <c r="AJ77">
        <v>147.24914409024365</v>
      </c>
      <c r="AK77">
        <v>71.286599576615629</v>
      </c>
      <c r="AL77">
        <v>151.68955027542546</v>
      </c>
      <c r="AM77">
        <v>124.02532548384815</v>
      </c>
      <c r="BO77">
        <v>75.490152473321942</v>
      </c>
      <c r="BP77">
        <v>65.07634508115639</v>
      </c>
      <c r="BQ77">
        <v>66.756864574153852</v>
      </c>
      <c r="BR77">
        <v>85.742324655453928</v>
      </c>
      <c r="BS77">
        <v>90.670152874091499</v>
      </c>
      <c r="BT77">
        <v>248.38298143944738</v>
      </c>
      <c r="BU77">
        <v>19.973399691457136</v>
      </c>
      <c r="BV77">
        <v>57.837178680277411</v>
      </c>
      <c r="BW77">
        <v>126.0535579997611</v>
      </c>
      <c r="BX77">
        <v>49.937595484952411</v>
      </c>
      <c r="BY77">
        <v>74.328917607435557</v>
      </c>
      <c r="BZ77">
        <v>82.49402566624164</v>
      </c>
      <c r="CA77">
        <v>128.55960381451865</v>
      </c>
      <c r="CB77">
        <v>124.52755992820117</v>
      </c>
      <c r="CC77">
        <v>96.922180601570332</v>
      </c>
      <c r="CD77">
        <v>49.362334529568486</v>
      </c>
      <c r="CE77">
        <v>103.84292744848366</v>
      </c>
      <c r="CF77">
        <v>120.10840455676907</v>
      </c>
      <c r="CG77">
        <v>64.987071724546269</v>
      </c>
      <c r="CH77">
        <v>57.76383606286474</v>
      </c>
      <c r="CI77">
        <v>83.822877405934975</v>
      </c>
      <c r="CJ77">
        <v>37.458751010925432</v>
      </c>
      <c r="CK77">
        <v>146.47588171154803</v>
      </c>
      <c r="CL77">
        <v>48.754389742743484</v>
      </c>
      <c r="CM77">
        <v>109.31494399090906</v>
      </c>
      <c r="CN77">
        <v>58.239140370140241</v>
      </c>
      <c r="CO77">
        <v>120.62316823249746</v>
      </c>
      <c r="CP77">
        <v>67.391673818748615</v>
      </c>
      <c r="CQ77">
        <v>38.862725779620703</v>
      </c>
      <c r="CR77">
        <v>113.06787398595593</v>
      </c>
      <c r="CS77">
        <v>131.53360522185207</v>
      </c>
      <c r="CT77">
        <v>86.260406139266706</v>
      </c>
      <c r="CU77">
        <v>94.909548814828241</v>
      </c>
      <c r="CV77">
        <v>154.42775115396023</v>
      </c>
      <c r="CW77">
        <v>74.761923595853418</v>
      </c>
      <c r="CX77">
        <v>159.08463351225436</v>
      </c>
      <c r="CY77">
        <v>130.07173806640586</v>
      </c>
      <c r="DZ77">
        <v>93.077795876965325</v>
      </c>
      <c r="EA77">
        <v>43.059826437373758</v>
      </c>
    </row>
    <row r="78" spans="2:131" x14ac:dyDescent="0.2">
      <c r="B78" s="9">
        <v>33</v>
      </c>
      <c r="C78">
        <v>73.090123299860181</v>
      </c>
      <c r="D78">
        <v>8.8440447188710412</v>
      </c>
      <c r="E78">
        <v>65.326010596223981</v>
      </c>
      <c r="F78">
        <v>77.781425341628577</v>
      </c>
      <c r="G78">
        <v>93.588142614409293</v>
      </c>
      <c r="H78">
        <v>250.0274102537297</v>
      </c>
      <c r="I78">
        <v>2.3123299681367477</v>
      </c>
      <c r="J78">
        <v>65.661220188916332</v>
      </c>
      <c r="K78">
        <v>117.07570289174144</v>
      </c>
      <c r="L78">
        <v>58.94047233353038</v>
      </c>
      <c r="M78">
        <v>67.456827083298137</v>
      </c>
      <c r="N78">
        <v>89.170591531388268</v>
      </c>
      <c r="O78">
        <v>129.61839095773888</v>
      </c>
      <c r="P78">
        <v>116.4521053355612</v>
      </c>
      <c r="Q78">
        <v>100.06022142956409</v>
      </c>
      <c r="R78">
        <v>66.76902653663042</v>
      </c>
      <c r="S78">
        <v>102.14549393322167</v>
      </c>
      <c r="T78">
        <v>86.387774060901322</v>
      </c>
      <c r="U78">
        <v>69.544112689463418</v>
      </c>
      <c r="V78">
        <v>62.074770288279446</v>
      </c>
      <c r="W78">
        <v>104.79494935283178</v>
      </c>
      <c r="X78">
        <v>37.125807540072088</v>
      </c>
      <c r="Y78">
        <v>138.53141559424677</v>
      </c>
      <c r="Z78">
        <v>28.675227873582816</v>
      </c>
      <c r="AA78">
        <v>86.241331940146267</v>
      </c>
      <c r="AB78">
        <v>61.351097810962564</v>
      </c>
      <c r="AC78">
        <v>138.37121047930123</v>
      </c>
      <c r="AD78">
        <v>72.786152301998015</v>
      </c>
      <c r="AE78">
        <v>10.836753254814287</v>
      </c>
      <c r="AF78">
        <v>99.75615162935047</v>
      </c>
      <c r="AG78">
        <v>122.13012251287118</v>
      </c>
      <c r="AH78">
        <v>82.250572698041196</v>
      </c>
      <c r="AI78">
        <v>85.14867088298918</v>
      </c>
      <c r="AJ78">
        <v>138.20172397641741</v>
      </c>
      <c r="AK78">
        <v>75.166124173395772</v>
      </c>
      <c r="AL78">
        <v>120.2272068300489</v>
      </c>
      <c r="AM78">
        <v>147.10680070130908</v>
      </c>
      <c r="BO78">
        <v>76.653371688500954</v>
      </c>
      <c r="BP78">
        <v>9.2752045893270871</v>
      </c>
      <c r="BQ78">
        <v>68.510747349757011</v>
      </c>
      <c r="BR78">
        <v>81.573381436403295</v>
      </c>
      <c r="BS78">
        <v>98.150698857453889</v>
      </c>
      <c r="BT78">
        <v>262.21660527051154</v>
      </c>
      <c r="BU78">
        <v>2.4250593720695606</v>
      </c>
      <c r="BV78">
        <v>68.862298891088813</v>
      </c>
      <c r="BW78">
        <v>122.78331140084873</v>
      </c>
      <c r="BX78">
        <v>61.813904934082295</v>
      </c>
      <c r="BY78">
        <v>70.745444198106597</v>
      </c>
      <c r="BZ78">
        <v>93.517785820345935</v>
      </c>
      <c r="CA78">
        <v>135.93747350769615</v>
      </c>
      <c r="CB78">
        <v>122.12931256899813</v>
      </c>
      <c r="CC78">
        <v>104.93830080170021</v>
      </c>
      <c r="CD78">
        <v>70.024112387856732</v>
      </c>
      <c r="CE78">
        <v>107.12523333209015</v>
      </c>
      <c r="CF78">
        <v>90.599302005079224</v>
      </c>
      <c r="CG78">
        <v>72.934487972640099</v>
      </c>
      <c r="CH78">
        <v>65.101004411561874</v>
      </c>
      <c r="CI78">
        <v>109.90385350513716</v>
      </c>
      <c r="CJ78">
        <v>38.935743929855171</v>
      </c>
      <c r="CK78">
        <v>145.28502088462488</v>
      </c>
      <c r="CL78">
        <v>30.073186378800532</v>
      </c>
      <c r="CM78">
        <v>90.445720620806043</v>
      </c>
      <c r="CN78">
        <v>64.342051862570699</v>
      </c>
      <c r="CO78">
        <v>145.11700554044577</v>
      </c>
      <c r="CP78">
        <v>76.334581668321874</v>
      </c>
      <c r="CQ78">
        <v>11.365060525755618</v>
      </c>
      <c r="CR78">
        <v>104.61940716241327</v>
      </c>
      <c r="CS78">
        <v>128.08414123114744</v>
      </c>
      <c r="CT78">
        <v>86.260406139266706</v>
      </c>
      <c r="CU78">
        <v>89.299790769241909</v>
      </c>
      <c r="CV78">
        <v>144.93925632734843</v>
      </c>
      <c r="CW78">
        <v>78.830580583496484</v>
      </c>
      <c r="CX78">
        <v>126.08845567827423</v>
      </c>
      <c r="CY78">
        <v>154.27846832056511</v>
      </c>
      <c r="DZ78">
        <v>92.149183024978129</v>
      </c>
      <c r="EA78">
        <v>47.103487078316164</v>
      </c>
    </row>
    <row r="79" spans="2:131" x14ac:dyDescent="0.2">
      <c r="B79" s="9">
        <v>36</v>
      </c>
      <c r="C79">
        <v>80.797911703690218</v>
      </c>
      <c r="D79">
        <v>32.444046660308068</v>
      </c>
      <c r="E79">
        <v>66.657261762008886</v>
      </c>
      <c r="F79">
        <v>77.913989713260662</v>
      </c>
      <c r="G79">
        <v>66.664901450794375</v>
      </c>
      <c r="H79">
        <v>242.26825444988114</v>
      </c>
      <c r="I79">
        <v>1.6467310344095374</v>
      </c>
      <c r="J79">
        <v>76.173835327082131</v>
      </c>
      <c r="K79">
        <v>120.66294209935131</v>
      </c>
      <c r="L79">
        <v>51.243773493409144</v>
      </c>
      <c r="M79">
        <v>71.573789637451682</v>
      </c>
      <c r="N79">
        <v>70.91558699339565</v>
      </c>
      <c r="O79">
        <v>133.80179139540522</v>
      </c>
      <c r="P79">
        <v>128.25783112718901</v>
      </c>
      <c r="Q79">
        <v>77.397648488344004</v>
      </c>
      <c r="R79">
        <v>66.617065099641295</v>
      </c>
      <c r="S79">
        <v>93.891815763392628</v>
      </c>
      <c r="T79">
        <v>108.93854748603353</v>
      </c>
      <c r="U79">
        <v>71.971082470899589</v>
      </c>
      <c r="V79">
        <v>63.126885038928251</v>
      </c>
      <c r="W79">
        <v>98.780092842491641</v>
      </c>
      <c r="X79">
        <v>53.556661031628458</v>
      </c>
      <c r="Y79">
        <v>122.81303268794727</v>
      </c>
      <c r="Z79">
        <v>34.206618523047922</v>
      </c>
      <c r="AA79">
        <v>96.257646635480398</v>
      </c>
      <c r="AB79">
        <v>52.01267550576577</v>
      </c>
      <c r="AC79">
        <v>98.702411337390899</v>
      </c>
      <c r="AD79">
        <v>79.788261027189122</v>
      </c>
      <c r="AE79">
        <v>10.836753254814287</v>
      </c>
      <c r="AF79">
        <v>98.984327827226537</v>
      </c>
      <c r="AG79">
        <v>111.72685952206773</v>
      </c>
      <c r="AH79">
        <v>115.4270616476464</v>
      </c>
      <c r="AI79">
        <v>70.087055182395844</v>
      </c>
      <c r="AJ79">
        <v>143.84263387071297</v>
      </c>
      <c r="AK79">
        <v>74.438710371931236</v>
      </c>
      <c r="AL79">
        <v>145.82436556252097</v>
      </c>
      <c r="AM79">
        <v>145.69103574118969</v>
      </c>
      <c r="BO79">
        <v>84.736925837002858</v>
      </c>
      <c r="BP79">
        <v>34.025740489295622</v>
      </c>
      <c r="BQ79">
        <v>69.906898920099962</v>
      </c>
      <c r="BR79">
        <v>81.712408511370427</v>
      </c>
      <c r="BS79">
        <v>69.914911054676011</v>
      </c>
      <c r="BT79">
        <v>254.0791794875326</v>
      </c>
      <c r="BU79">
        <v>1.7270115352483664</v>
      </c>
      <c r="BV79">
        <v>79.887419101900193</v>
      </c>
      <c r="BW79">
        <v>126.54543366719618</v>
      </c>
      <c r="BX79">
        <v>53.741980981432526</v>
      </c>
      <c r="BY79">
        <v>75.063114584247202</v>
      </c>
      <c r="BZ79">
        <v>74.372823616831667</v>
      </c>
      <c r="CA79">
        <v>140.32482071950321</v>
      </c>
      <c r="CB79">
        <v>134.51058443312562</v>
      </c>
      <c r="CC79">
        <v>81.170894910835727</v>
      </c>
      <c r="CD79">
        <v>69.864742612763337</v>
      </c>
      <c r="CE79">
        <v>98.469176508193897</v>
      </c>
      <c r="CF79">
        <v>114.24945799302427</v>
      </c>
      <c r="CG79">
        <v>75.479776013405285</v>
      </c>
      <c r="CH79">
        <v>66.204411265995134</v>
      </c>
      <c r="CI79">
        <v>103.59576410913824</v>
      </c>
      <c r="CJ79">
        <v>56.167625105926234</v>
      </c>
      <c r="CK79">
        <v>128.80034425717335</v>
      </c>
      <c r="CL79">
        <v>35.874240259476615</v>
      </c>
      <c r="CM79">
        <v>100.9503450300511</v>
      </c>
      <c r="CN79">
        <v>54.548368070196972</v>
      </c>
      <c r="CO79">
        <v>103.51429551919784</v>
      </c>
      <c r="CP79">
        <v>83.678053241264166</v>
      </c>
      <c r="CQ79">
        <v>11.365060525755618</v>
      </c>
      <c r="CR79">
        <v>103.80995584243786</v>
      </c>
      <c r="CS79">
        <v>117.17370424179285</v>
      </c>
      <c r="CT79">
        <v>121.05429653045172</v>
      </c>
      <c r="CU79">
        <v>73.503899691176784</v>
      </c>
      <c r="CV79">
        <v>150.85516867319075</v>
      </c>
      <c r="CW79">
        <v>78.067704315436984</v>
      </c>
      <c r="CX79">
        <v>152.93351262858167</v>
      </c>
      <c r="CY79">
        <v>152.79368278714415</v>
      </c>
      <c r="DZ79">
        <v>92.288479272218169</v>
      </c>
      <c r="EA79">
        <v>45.224097045714458</v>
      </c>
    </row>
    <row r="80" spans="2:131" x14ac:dyDescent="0.2">
      <c r="B80" s="9">
        <v>39</v>
      </c>
      <c r="C80">
        <v>75.077815097614206</v>
      </c>
      <c r="D80">
        <v>11.776176934047136</v>
      </c>
      <c r="E80">
        <v>77.237779502010298</v>
      </c>
      <c r="F80">
        <v>88.867892040964904</v>
      </c>
      <c r="G80">
        <v>71.974309761383367</v>
      </c>
      <c r="H80">
        <v>223.64628052064464</v>
      </c>
      <c r="I80">
        <v>1.4505046142730724</v>
      </c>
      <c r="J80">
        <v>80.261166849598766</v>
      </c>
      <c r="K80">
        <v>120.43709017229575</v>
      </c>
      <c r="L80">
        <v>68.612044447185497</v>
      </c>
      <c r="M80">
        <v>60.722740702721325</v>
      </c>
      <c r="N80">
        <v>78.268500527440779</v>
      </c>
      <c r="O80">
        <v>138.28911470704981</v>
      </c>
      <c r="P80">
        <v>99.713386039041509</v>
      </c>
      <c r="Q80">
        <v>96.585908185481998</v>
      </c>
      <c r="R80">
        <v>73.558112273084575</v>
      </c>
      <c r="S80">
        <v>111.53467550956093</v>
      </c>
      <c r="T80">
        <v>95.494356315471194</v>
      </c>
      <c r="U80">
        <v>61.559499596232456</v>
      </c>
      <c r="V80">
        <v>58.050663659118023</v>
      </c>
      <c r="W80">
        <v>75.068315656659863</v>
      </c>
      <c r="X80">
        <v>41.116230524908481</v>
      </c>
      <c r="Y80">
        <v>109.3656565946682</v>
      </c>
      <c r="Z80">
        <v>44.86868571661423</v>
      </c>
      <c r="AA80">
        <v>99.614725773059703</v>
      </c>
      <c r="AB80">
        <v>49.352393515874844</v>
      </c>
      <c r="AC80">
        <v>119.16278460980122</v>
      </c>
      <c r="AD80">
        <v>78.634502058678393</v>
      </c>
      <c r="AE80">
        <v>19.999073320998981</v>
      </c>
      <c r="AF80">
        <v>112.28514804447327</v>
      </c>
      <c r="AG80">
        <v>118.84100759404433</v>
      </c>
      <c r="AH80">
        <v>114.15155144356476</v>
      </c>
      <c r="AI80">
        <v>102.82079824386794</v>
      </c>
      <c r="AJ80">
        <v>153.49441282604985</v>
      </c>
      <c r="AK80">
        <v>89.714400202686292</v>
      </c>
      <c r="AL80">
        <v>157.82677245315872</v>
      </c>
      <c r="AM80">
        <v>179.17125848310636</v>
      </c>
      <c r="BO80">
        <v>78.737966313554963</v>
      </c>
      <c r="BP80">
        <v>12.350282457339807</v>
      </c>
      <c r="BQ80">
        <v>81.003232082020588</v>
      </c>
      <c r="BR80">
        <v>93.200329295417802</v>
      </c>
      <c r="BS80">
        <v>75.483160638931025</v>
      </c>
      <c r="BT80">
        <v>234.54935760838316</v>
      </c>
      <c r="BU80">
        <v>1.5212187955629322</v>
      </c>
      <c r="BV80">
        <v>84.17401390109373</v>
      </c>
      <c r="BW80">
        <v>126.30857113461937</v>
      </c>
      <c r="BX80">
        <v>71.956980066116799</v>
      </c>
      <c r="BY80">
        <v>63.683061443666588</v>
      </c>
      <c r="BZ80">
        <v>82.084202236433057</v>
      </c>
      <c r="CA80">
        <v>145.03090748149702</v>
      </c>
      <c r="CB80">
        <v>104.57455668821196</v>
      </c>
      <c r="CC80">
        <v>101.29460980164116</v>
      </c>
      <c r="CD80">
        <v>77.144175795692234</v>
      </c>
      <c r="CE80">
        <v>116.97215098290951</v>
      </c>
      <c r="CF80">
        <v>100.14984321168828</v>
      </c>
      <c r="CG80">
        <v>64.56061353391037</v>
      </c>
      <c r="CH80">
        <v>60.880716809996692</v>
      </c>
      <c r="CI80">
        <v>78.728003761223249</v>
      </c>
      <c r="CJ80">
        <v>43.120705761101483</v>
      </c>
      <c r="CK80">
        <v>114.69738928356811</v>
      </c>
      <c r="CL80">
        <v>47.056098527839588</v>
      </c>
      <c r="CM80">
        <v>104.4710865926949</v>
      </c>
      <c r="CN80">
        <v>51.758393516032761</v>
      </c>
      <c r="CO80">
        <v>124.97214134743903</v>
      </c>
      <c r="CP80">
        <v>82.468046867497875</v>
      </c>
      <c r="CQ80">
        <v>20.974056842274482</v>
      </c>
      <c r="CR80">
        <v>117.75921013075963</v>
      </c>
      <c r="CS80">
        <v>124.63467724044284</v>
      </c>
      <c r="CT80">
        <v>119.71660337367834</v>
      </c>
      <c r="CU80">
        <v>107.83345969688153</v>
      </c>
      <c r="CV80">
        <v>160.97748570203757</v>
      </c>
      <c r="CW80">
        <v>94.088105944686404</v>
      </c>
      <c r="CX80">
        <v>165.52105407751557</v>
      </c>
      <c r="CY80">
        <v>187.90611442884654</v>
      </c>
      <c r="DZ80">
        <v>95.198448199275873</v>
      </c>
      <c r="EA80">
        <v>46.056233635757735</v>
      </c>
    </row>
    <row r="81" spans="1:131" x14ac:dyDescent="0.2">
      <c r="B81" s="9">
        <v>42</v>
      </c>
      <c r="C81">
        <v>73.806682518486198</v>
      </c>
      <c r="E81">
        <v>79.96818443541575</v>
      </c>
      <c r="F81">
        <v>71.200365130077586</v>
      </c>
      <c r="G81">
        <v>71.652709032261896</v>
      </c>
      <c r="H81">
        <v>235.28501422641745</v>
      </c>
      <c r="I81">
        <v>6.7407634842737778</v>
      </c>
      <c r="J81">
        <v>78.093712454945944</v>
      </c>
      <c r="K81">
        <v>112.3245903135543</v>
      </c>
      <c r="L81">
        <v>53.315854215007356</v>
      </c>
      <c r="M81">
        <v>68.340041622916914</v>
      </c>
      <c r="N81">
        <v>73.787209998848553</v>
      </c>
      <c r="O81">
        <v>111.06125196320394</v>
      </c>
      <c r="P81">
        <v>112.75236020689229</v>
      </c>
      <c r="Q81">
        <v>98.511422422558198</v>
      </c>
      <c r="R81">
        <v>71.466412054251407</v>
      </c>
      <c r="S81">
        <v>82.584698982514865</v>
      </c>
      <c r="T81">
        <v>111.5274388653706</v>
      </c>
      <c r="U81">
        <v>72.532669120943609</v>
      </c>
      <c r="V81">
        <v>45.425286651332371</v>
      </c>
      <c r="W81">
        <v>81.834903583230101</v>
      </c>
      <c r="Y81">
        <v>126.21954290747793</v>
      </c>
      <c r="Z81">
        <v>43.249339932311088</v>
      </c>
      <c r="AA81">
        <v>106.15329255127745</v>
      </c>
      <c r="AB81">
        <v>43.644122591491012</v>
      </c>
      <c r="AC81">
        <v>127.41730815159698</v>
      </c>
      <c r="AD81">
        <v>80.365140511444494</v>
      </c>
      <c r="AE81">
        <v>14.412481142228033</v>
      </c>
      <c r="AF81">
        <v>128.02039459099979</v>
      </c>
      <c r="AG81">
        <v>124.31795875789646</v>
      </c>
      <c r="AH81">
        <v>108.40514370345605</v>
      </c>
      <c r="AI81">
        <v>73.567737396109735</v>
      </c>
      <c r="AJ81">
        <v>138.93432148858722</v>
      </c>
      <c r="AK81">
        <v>75.40857976285325</v>
      </c>
      <c r="AL81">
        <v>138.09479843359119</v>
      </c>
      <c r="AM81">
        <v>163.13902959220772</v>
      </c>
      <c r="BO81">
        <v>77.404864197233209</v>
      </c>
      <c r="BQ81">
        <v>83.866748173815793</v>
      </c>
      <c r="BR81">
        <v>74.671485096307947</v>
      </c>
      <c r="BS81">
        <v>75.145881412796683</v>
      </c>
      <c r="BT81">
        <v>246.75549628285154</v>
      </c>
      <c r="BU81">
        <v>7.0693853765232477</v>
      </c>
      <c r="BV81">
        <v>81.900892994598877</v>
      </c>
      <c r="BW81">
        <v>117.80057526705447</v>
      </c>
      <c r="BX81">
        <v>55.915078611458668</v>
      </c>
      <c r="BY81">
        <v>71.67171671386545</v>
      </c>
      <c r="BZ81">
        <v>77.384442364321899</v>
      </c>
      <c r="CA81">
        <v>116.47564735934731</v>
      </c>
      <c r="CB81">
        <v>118.24919955650412</v>
      </c>
      <c r="CC81">
        <v>103.31399562071508</v>
      </c>
      <c r="CD81">
        <v>74.950502189788722</v>
      </c>
      <c r="CE81">
        <v>86.610821559549734</v>
      </c>
      <c r="CF81">
        <v>116.96456154193098</v>
      </c>
      <c r="CG81">
        <v>76.068740818465443</v>
      </c>
      <c r="CH81">
        <v>47.639834556797659</v>
      </c>
      <c r="CI81">
        <v>85.824472558660673</v>
      </c>
      <c r="CK81">
        <v>132.37292673794283</v>
      </c>
      <c r="CL81">
        <v>45.357807312935677</v>
      </c>
      <c r="CM81">
        <v>111.32841788360774</v>
      </c>
      <c r="CN81">
        <v>45.771836193228332</v>
      </c>
      <c r="CO81">
        <v>133.62908475639841</v>
      </c>
      <c r="CP81">
        <v>84.283056428147304</v>
      </c>
      <c r="CQ81">
        <v>15.115110278529651</v>
      </c>
      <c r="CR81">
        <v>134.26157252509705</v>
      </c>
      <c r="CS81">
        <v>130.37863763246654</v>
      </c>
      <c r="CT81">
        <v>113.69005001065953</v>
      </c>
      <c r="CU81">
        <v>77.154270157276073</v>
      </c>
      <c r="CV81">
        <v>145.70756901944827</v>
      </c>
      <c r="CW81">
        <v>79.08485623084205</v>
      </c>
      <c r="CX81">
        <v>144.82711801088089</v>
      </c>
      <c r="CY81">
        <v>171.09229137470584</v>
      </c>
      <c r="DZ81">
        <v>95.992541337278681</v>
      </c>
      <c r="EA81">
        <v>44.352755106029157</v>
      </c>
    </row>
    <row r="82" spans="1:131" x14ac:dyDescent="0.2">
      <c r="B82" s="9">
        <v>45</v>
      </c>
      <c r="C82">
        <v>73.725689589424178</v>
      </c>
      <c r="E82">
        <v>61.537553888818373</v>
      </c>
      <c r="F82">
        <v>92.975605413853998</v>
      </c>
      <c r="H82">
        <v>255.04809047565217</v>
      </c>
      <c r="I82">
        <v>5.4864852901371712</v>
      </c>
      <c r="J82">
        <v>85.184648302652818</v>
      </c>
      <c r="K82">
        <v>120.43709017229575</v>
      </c>
      <c r="L82">
        <v>41.572201379754034</v>
      </c>
      <c r="M82">
        <v>68.423485108013836</v>
      </c>
      <c r="N82">
        <v>71.772416222702248</v>
      </c>
      <c r="O82">
        <v>124.52322189813776</v>
      </c>
      <c r="P82">
        <v>76.101934455785866</v>
      </c>
      <c r="Q82">
        <v>88.942419048501421</v>
      </c>
      <c r="R82">
        <v>66.617065099641295</v>
      </c>
      <c r="S82">
        <v>88.920441947805429</v>
      </c>
      <c r="T82">
        <v>103.14755059721418</v>
      </c>
      <c r="U82">
        <v>65.993969607939221</v>
      </c>
      <c r="V82">
        <v>60.154893160415632</v>
      </c>
      <c r="W82">
        <v>80.215557798926966</v>
      </c>
      <c r="Y82">
        <v>144.56626219648501</v>
      </c>
      <c r="Z82">
        <v>39.53765211983108</v>
      </c>
      <c r="AA82">
        <v>103.21314246971318</v>
      </c>
      <c r="AB82">
        <v>61.711369414986002</v>
      </c>
      <c r="AC82">
        <v>128.90383633061271</v>
      </c>
      <c r="AD82">
        <v>82.506883591756406</v>
      </c>
      <c r="AE82">
        <v>31.766925272275095</v>
      </c>
      <c r="AF82">
        <v>109.73176679228553</v>
      </c>
      <c r="AG82">
        <v>128.15771301362409</v>
      </c>
      <c r="AH82">
        <v>83.539306545605569</v>
      </c>
      <c r="AI82">
        <v>85.890877514777017</v>
      </c>
      <c r="AJ82">
        <v>143.64118092354275</v>
      </c>
      <c r="AK82">
        <v>62.072722780126327</v>
      </c>
      <c r="AL82">
        <v>158.457906492961</v>
      </c>
      <c r="AM82">
        <v>175.28899677054102</v>
      </c>
      <c r="BO82">
        <v>77.319922746661817</v>
      </c>
      <c r="BQ82">
        <v>64.537597941769718</v>
      </c>
      <c r="BR82">
        <v>97.508299589435566</v>
      </c>
      <c r="BT82">
        <v>267.48205085747861</v>
      </c>
      <c r="BU82">
        <v>5.75395932064575</v>
      </c>
      <c r="BV82">
        <v>89.337522139738539</v>
      </c>
      <c r="BW82">
        <v>126.30857113461937</v>
      </c>
      <c r="BX82">
        <v>43.598905849398037</v>
      </c>
      <c r="BY82">
        <v>71.759228188594776</v>
      </c>
      <c r="BZ82">
        <v>75.271424500540078</v>
      </c>
      <c r="CA82">
        <v>130.59390764532878</v>
      </c>
      <c r="CB82">
        <v>79.812012959956931</v>
      </c>
      <c r="CC82">
        <v>93.278489601511296</v>
      </c>
      <c r="CD82">
        <v>69.864742612763337</v>
      </c>
      <c r="CE82">
        <v>93.2554410856212</v>
      </c>
      <c r="CF82">
        <v>108.17614169631373</v>
      </c>
      <c r="CG82">
        <v>69.21127032175464</v>
      </c>
      <c r="CH82">
        <v>63.087530518863197</v>
      </c>
      <c r="CI82">
        <v>84.126181343756784</v>
      </c>
      <c r="CK82">
        <v>151.61407491818593</v>
      </c>
      <c r="CL82">
        <v>41.465169393658101</v>
      </c>
      <c r="CM82">
        <v>108.24493126671551</v>
      </c>
      <c r="CN82">
        <v>64.719887224247714</v>
      </c>
      <c r="CO82">
        <v>135.18808331717577</v>
      </c>
      <c r="CP82">
        <v>86.529212556833684</v>
      </c>
      <c r="CQ82">
        <v>33.31560846198758</v>
      </c>
      <c r="CR82">
        <v>115.08134787865461</v>
      </c>
      <c r="CS82">
        <v>134.4055854178639</v>
      </c>
      <c r="CT82">
        <v>87.611967611117365</v>
      </c>
      <c r="CU82">
        <v>90.07818103932938</v>
      </c>
      <c r="CV82">
        <v>150.64389460577908</v>
      </c>
      <c r="CW82">
        <v>65.098857084448312</v>
      </c>
      <c r="CX82">
        <v>166.18295680737899</v>
      </c>
      <c r="CY82">
        <v>183.83458688709624</v>
      </c>
      <c r="DZ82">
        <v>97.773457191918368</v>
      </c>
      <c r="EA82">
        <v>48.213272329836478</v>
      </c>
    </row>
    <row r="83" spans="1:131" x14ac:dyDescent="0.2">
      <c r="B83" s="9">
        <v>48</v>
      </c>
      <c r="C83">
        <v>66.098894114656161</v>
      </c>
      <c r="E83">
        <v>63.039356051413492</v>
      </c>
      <c r="F83">
        <v>98.319992206074033</v>
      </c>
      <c r="H83">
        <v>232.54653864449139</v>
      </c>
      <c r="I83">
        <v>6.5445370641373124</v>
      </c>
      <c r="J83">
        <v>75.755760361813429</v>
      </c>
      <c r="K83">
        <v>123.10361480403364</v>
      </c>
      <c r="L83">
        <v>61.062553338808364</v>
      </c>
      <c r="M83">
        <v>64.923146741971777</v>
      </c>
      <c r="N83">
        <v>78.734557056785704</v>
      </c>
      <c r="O83">
        <v>148.08166928427192</v>
      </c>
      <c r="P83">
        <v>129.31134706839282</v>
      </c>
      <c r="Q83">
        <v>96.85380265520368</v>
      </c>
      <c r="R83">
        <v>46.553730764257082</v>
      </c>
      <c r="S83">
        <v>91.544520369307818</v>
      </c>
      <c r="T83">
        <v>112.45853756183243</v>
      </c>
      <c r="U83">
        <v>63.650893736736158</v>
      </c>
      <c r="V83">
        <v>46.293049028547379</v>
      </c>
      <c r="W83">
        <v>79.637148220211614</v>
      </c>
      <c r="Y83">
        <v>145.34443603330809</v>
      </c>
      <c r="AA83">
        <v>136.73983447283194</v>
      </c>
      <c r="AB83">
        <v>99.176004056921428</v>
      </c>
      <c r="AC83">
        <v>116.46340582389273</v>
      </c>
      <c r="AD83">
        <v>77.646517946877211</v>
      </c>
      <c r="AE83">
        <v>37.5412816553401</v>
      </c>
      <c r="AF83">
        <v>116.12490230020092</v>
      </c>
      <c r="AG83">
        <v>117.20381068591985</v>
      </c>
      <c r="AH83">
        <v>92.454654330694268</v>
      </c>
      <c r="AI83">
        <v>72.825530764321911</v>
      </c>
      <c r="AJ83">
        <v>129.48399548042056</v>
      </c>
      <c r="AK83">
        <v>71.286599576615629</v>
      </c>
      <c r="AL83">
        <v>158.15684932475068</v>
      </c>
      <c r="AM83">
        <v>165.07276582998173</v>
      </c>
      <c r="BO83">
        <v>69.321310048731291</v>
      </c>
      <c r="BQ83">
        <v>66.112615114742795</v>
      </c>
      <c r="BR83">
        <v>103.11323290649213</v>
      </c>
      <c r="BT83">
        <v>243.88351608683968</v>
      </c>
      <c r="BU83">
        <v>6.8635926368378133</v>
      </c>
      <c r="BV83">
        <v>79.448962382174557</v>
      </c>
      <c r="BW83">
        <v>129.10509266837821</v>
      </c>
      <c r="BX83">
        <v>64.039440433363538</v>
      </c>
      <c r="BY83">
        <v>68.088243304536505</v>
      </c>
      <c r="BZ83">
        <v>82.572979690332872</v>
      </c>
      <c r="CA83">
        <v>155.3008631457964</v>
      </c>
      <c r="CB83">
        <v>135.61546078816403</v>
      </c>
      <c r="CC83">
        <v>101.57556451116632</v>
      </c>
      <c r="CD83">
        <v>48.823291939443557</v>
      </c>
      <c r="CE83">
        <v>96.007447095489056</v>
      </c>
      <c r="CF83">
        <v>117.94105263588845</v>
      </c>
      <c r="CG83">
        <v>66.753966139726671</v>
      </c>
      <c r="CH83">
        <v>48.549901595063091</v>
      </c>
      <c r="CI83">
        <v>83.51957346811318</v>
      </c>
      <c r="CK83">
        <v>152.43018584616382</v>
      </c>
      <c r="CM83">
        <v>143.40609761278284</v>
      </c>
      <c r="CN83">
        <v>104.01097656336857</v>
      </c>
      <c r="CO83">
        <v>122.14116397235102</v>
      </c>
      <c r="CP83">
        <v>81.431897112577786</v>
      </c>
      <c r="CQ83">
        <v>39.371473004410596</v>
      </c>
      <c r="CR83">
        <v>121.78615791615701</v>
      </c>
      <c r="CS83">
        <v>122.91766463381653</v>
      </c>
      <c r="CT83">
        <v>96.961951393453717</v>
      </c>
      <c r="CU83">
        <v>76.375879887188631</v>
      </c>
      <c r="CV83">
        <v>135.79652605801311</v>
      </c>
      <c r="CW83">
        <v>74.761923595853418</v>
      </c>
      <c r="CX83">
        <v>165.86722267022836</v>
      </c>
      <c r="CY83">
        <v>173.12030002880942</v>
      </c>
      <c r="DZ83">
        <v>102.33380384504407</v>
      </c>
      <c r="EA83">
        <v>45.66729970663031</v>
      </c>
    </row>
    <row r="84" spans="1:131" x14ac:dyDescent="0.2">
      <c r="B84" s="9">
        <v>51</v>
      </c>
      <c r="C84">
        <v>71.818990720732174</v>
      </c>
      <c r="E84">
        <v>71.674321240224828</v>
      </c>
      <c r="F84">
        <v>84.627614296443738</v>
      </c>
      <c r="H84">
        <v>251.57924141449939</v>
      </c>
      <c r="J84">
        <v>60.985316002651288</v>
      </c>
      <c r="K84">
        <v>110.12707640357726</v>
      </c>
      <c r="L84">
        <v>34.219918286800763</v>
      </c>
      <c r="M84">
        <v>48.738146773081425</v>
      </c>
      <c r="N84">
        <v>85.997833208402284</v>
      </c>
      <c r="O84">
        <v>129.92231383171713</v>
      </c>
      <c r="P84">
        <v>124.37835356350092</v>
      </c>
      <c r="Q84">
        <v>91.562795934394032</v>
      </c>
      <c r="R84">
        <v>64.01137980085349</v>
      </c>
      <c r="S84">
        <v>110.32288352198634</v>
      </c>
      <c r="T84">
        <v>101.28535320429053</v>
      </c>
      <c r="U84">
        <v>65.264595137428984</v>
      </c>
      <c r="V84">
        <v>45.425286651332371</v>
      </c>
      <c r="W84">
        <v>89.353222926030455</v>
      </c>
      <c r="Y84">
        <v>98.010622529566007</v>
      </c>
      <c r="AA84">
        <v>104.23341542341363</v>
      </c>
      <c r="AB84">
        <v>74.929269283870866</v>
      </c>
      <c r="AC84">
        <v>123.30959477870788</v>
      </c>
      <c r="AD84">
        <v>90.457198971685372</v>
      </c>
      <c r="AF84">
        <v>127.50584538958384</v>
      </c>
      <c r="AG84">
        <v>123.49936030383422</v>
      </c>
      <c r="AH84">
        <v>107.77400042315659</v>
      </c>
      <c r="AI84">
        <v>82.781298616957031</v>
      </c>
      <c r="AJ84">
        <v>119.667370716169</v>
      </c>
      <c r="AK84">
        <v>77.105909988331845</v>
      </c>
      <c r="AL84">
        <v>112.52665940450073</v>
      </c>
      <c r="AM84">
        <v>171.42152429499302</v>
      </c>
      <c r="BO84">
        <v>75.320269572179186</v>
      </c>
      <c r="BQ84">
        <v>75.168547246909384</v>
      </c>
      <c r="BR84">
        <v>88.753331926432907</v>
      </c>
      <c r="BT84">
        <v>263.84409042710735</v>
      </c>
      <c r="BV84">
        <v>63.958437666240151</v>
      </c>
      <c r="BW84">
        <v>115.49592940073066</v>
      </c>
      <c r="BX84">
        <v>35.88818840579637</v>
      </c>
      <c r="BY84">
        <v>51.114201363139181</v>
      </c>
      <c r="BZ84">
        <v>90.190350976490691</v>
      </c>
      <c r="CA84">
        <v>136.25621305788292</v>
      </c>
      <c r="CB84">
        <v>130.44197677150532</v>
      </c>
      <c r="CC84">
        <v>96.026613620597018</v>
      </c>
      <c r="CD84">
        <v>67.132026416734902</v>
      </c>
      <c r="CE84">
        <v>115.70128239712783</v>
      </c>
      <c r="CF84">
        <v>106.22315950839878</v>
      </c>
      <c r="CG84">
        <v>68.446337799220075</v>
      </c>
      <c r="CH84">
        <v>47.639834556797659</v>
      </c>
      <c r="CI84">
        <v>93.709320757536602</v>
      </c>
      <c r="CK84">
        <v>102.78878101433659</v>
      </c>
      <c r="CM84">
        <v>109.31494399090906</v>
      </c>
      <c r="CN84">
        <v>78.582178678241718</v>
      </c>
      <c r="CO84">
        <v>129.32111446238062</v>
      </c>
      <c r="CP84">
        <v>94.86711721952382</v>
      </c>
      <c r="CR84">
        <v>133.72193831178012</v>
      </c>
      <c r="CS84">
        <v>129.5201313291534</v>
      </c>
      <c r="CT84">
        <v>113.02813758981145</v>
      </c>
      <c r="CU84">
        <v>86.817005708273797</v>
      </c>
      <c r="CV84">
        <v>125.50132675052805</v>
      </c>
      <c r="CW84">
        <v>80.864933740329391</v>
      </c>
      <c r="CX84">
        <v>118.01249551613557</v>
      </c>
      <c r="CY84">
        <v>179.77856957888909</v>
      </c>
      <c r="DZ84">
        <v>103.33641244390709</v>
      </c>
      <c r="EA84">
        <v>42.07668017410208</v>
      </c>
    </row>
    <row r="85" spans="1:131" x14ac:dyDescent="0.2">
      <c r="B85" s="9">
        <v>54</v>
      </c>
      <c r="C85">
        <v>80.162345414126221</v>
      </c>
      <c r="E85">
        <v>55.189243244817533</v>
      </c>
      <c r="F85">
        <v>89.000456412596989</v>
      </c>
      <c r="H85">
        <v>199.59289752871416</v>
      </c>
      <c r="J85">
        <v>91.609931918301967</v>
      </c>
      <c r="K85">
        <v>114.183326332948</v>
      </c>
      <c r="L85">
        <v>41.152785207066415</v>
      </c>
      <c r="M85">
        <v>65.189737093479067</v>
      </c>
      <c r="N85">
        <v>101.78634099394897</v>
      </c>
      <c r="O85">
        <v>122.27956024231545</v>
      </c>
      <c r="P85">
        <v>112.75236020689229</v>
      </c>
      <c r="Q85">
        <v>86.698757392679113</v>
      </c>
      <c r="R85">
        <v>48.341508109111999</v>
      </c>
      <c r="S85">
        <v>110.39917210305072</v>
      </c>
      <c r="T85">
        <v>95.698761025519573</v>
      </c>
      <c r="U85">
        <v>61.475605685999341</v>
      </c>
      <c r="V85">
        <v>65.415466913659657</v>
      </c>
      <c r="W85">
        <v>82.875839788817899</v>
      </c>
      <c r="Y85">
        <v>112.95083159904243</v>
      </c>
      <c r="AA85">
        <v>105.01235081803992</v>
      </c>
      <c r="AC85">
        <v>123.34869157472545</v>
      </c>
      <c r="AD85">
        <v>44.651720001587314</v>
      </c>
      <c r="AF85">
        <v>126.35779206384393</v>
      </c>
      <c r="AG85">
        <v>139.11161534132833</v>
      </c>
      <c r="AH85">
        <v>82.908163265306129</v>
      </c>
      <c r="AI85">
        <v>76.805280215570363</v>
      </c>
      <c r="AJ85">
        <v>128.14703912674011</v>
      </c>
      <c r="AK85">
        <v>74.923715617030297</v>
      </c>
      <c r="AL85">
        <v>162.15765162162992</v>
      </c>
      <c r="AM85">
        <v>143.40705557264019</v>
      </c>
      <c r="BO85">
        <v>84.070374778841995</v>
      </c>
      <c r="BQ85">
        <v>57.87979804461736</v>
      </c>
      <c r="BR85">
        <v>93.339356370384934</v>
      </c>
      <c r="BT85">
        <v>209.32333768114844</v>
      </c>
      <c r="BV85">
        <v>96.076047551356382</v>
      </c>
      <c r="BW85">
        <v>119.74992733451313</v>
      </c>
      <c r="BX85">
        <v>43.159042536467304</v>
      </c>
      <c r="BY85">
        <v>68.367830318213024</v>
      </c>
      <c r="BZ85">
        <v>106.74857117167562</v>
      </c>
      <c r="CA85">
        <v>128.24086426433189</v>
      </c>
      <c r="CB85">
        <v>118.24919955650412</v>
      </c>
      <c r="CC85">
        <v>90.925446220514374</v>
      </c>
      <c r="CD85">
        <v>50.698225995160328</v>
      </c>
      <c r="CE85">
        <v>115.78129015598637</v>
      </c>
      <c r="CF85">
        <v>100.36421294465394</v>
      </c>
      <c r="CG85">
        <v>64.472629675173152</v>
      </c>
      <c r="CH85">
        <v>68.60456479102946</v>
      </c>
      <c r="CI85">
        <v>86.916155897920987</v>
      </c>
      <c r="CK85">
        <v>118.45734671381022</v>
      </c>
      <c r="CM85">
        <v>110.13185360372582</v>
      </c>
      <c r="CO85">
        <v>129.36211728330446</v>
      </c>
      <c r="CP85">
        <v>46.828555422878757</v>
      </c>
      <c r="CR85">
        <v>132.5179157390568</v>
      </c>
      <c r="CS85">
        <v>145.89350620191129</v>
      </c>
      <c r="CT85">
        <v>86.95005519026931</v>
      </c>
      <c r="CU85">
        <v>80.549647834769019</v>
      </c>
      <c r="CV85">
        <v>134.39439116367825</v>
      </c>
      <c r="CW85">
        <v>78.576354262173652</v>
      </c>
      <c r="CX85">
        <v>170.06306981987299</v>
      </c>
      <c r="CY85">
        <v>150.39835530807113</v>
      </c>
      <c r="DZ85">
        <v>102.90300146106713</v>
      </c>
      <c r="EA85">
        <v>37.283151064339876</v>
      </c>
    </row>
    <row r="86" spans="1:131" x14ac:dyDescent="0.2">
      <c r="B86" s="9">
        <v>57</v>
      </c>
      <c r="C86">
        <v>68.722152201974183</v>
      </c>
      <c r="E86">
        <v>82.084287983416033</v>
      </c>
      <c r="F86">
        <v>62.984938384299404</v>
      </c>
      <c r="H86">
        <v>249.02335920238002</v>
      </c>
      <c r="J86">
        <v>48.723321435101361</v>
      </c>
      <c r="K86">
        <v>109.54513971828862</v>
      </c>
      <c r="L86">
        <v>59.18768063263402</v>
      </c>
      <c r="M86">
        <v>57.572436173283478</v>
      </c>
      <c r="N86">
        <v>86.463889737747223</v>
      </c>
      <c r="O86">
        <v>122.88740599027197</v>
      </c>
      <c r="P86">
        <v>112.22560223629038</v>
      </c>
      <c r="Q86">
        <v>83.919306797413441</v>
      </c>
      <c r="R86">
        <v>64.01137980085349</v>
      </c>
      <c r="S86">
        <v>93.538744154910674</v>
      </c>
      <c r="T86">
        <v>97.765363128491629</v>
      </c>
      <c r="U86">
        <v>59.623057915401077</v>
      </c>
      <c r="V86">
        <v>60.339245533849414</v>
      </c>
      <c r="W86">
        <v>91.550978289048956</v>
      </c>
      <c r="Y86">
        <v>132.25438950971613</v>
      </c>
      <c r="AA86">
        <v>118.74775098956459</v>
      </c>
      <c r="AC86">
        <v>130.11668693750548</v>
      </c>
      <c r="AD86">
        <v>53.961346663799915</v>
      </c>
      <c r="AF86">
        <v>115.86762769949294</v>
      </c>
      <c r="AG86">
        <v>129.79490992174857</v>
      </c>
      <c r="AH86">
        <v>81.632653061224488</v>
      </c>
      <c r="AI86">
        <v>65.109171256078284</v>
      </c>
      <c r="AJ86">
        <v>143.27488216745786</v>
      </c>
      <c r="AK86">
        <v>70.559185775151107</v>
      </c>
      <c r="AL86">
        <v>163.08984282964255</v>
      </c>
      <c r="AM86">
        <v>185.68774429499672</v>
      </c>
      <c r="BO86">
        <v>72.072455731946178</v>
      </c>
      <c r="BQ86">
        <v>86.086014806199913</v>
      </c>
      <c r="BR86">
        <v>66.055544508272419</v>
      </c>
      <c r="BT86">
        <v>261.16360528968534</v>
      </c>
      <c r="BV86">
        <v>51.098653268659554</v>
      </c>
      <c r="BW86">
        <v>114.88562246700724</v>
      </c>
      <c r="BX86">
        <v>62.073164992488984</v>
      </c>
      <c r="BY86">
        <v>60.379175048014154</v>
      </c>
      <c r="BZ86">
        <v>90.679128430390534</v>
      </c>
      <c r="CA86">
        <v>128.87834336470542</v>
      </c>
      <c r="CB86">
        <v>117.69676137898493</v>
      </c>
      <c r="CC86">
        <v>88.010493420467142</v>
      </c>
      <c r="CD86">
        <v>67.132026416734902</v>
      </c>
      <c r="CE86">
        <v>98.098892152172354</v>
      </c>
      <c r="CF86">
        <v>102.53156486553459</v>
      </c>
      <c r="CG86">
        <v>62.5297675425183</v>
      </c>
      <c r="CH86">
        <v>63.280870335031004</v>
      </c>
      <c r="CI86">
        <v>96.01421984808411</v>
      </c>
      <c r="CK86">
        <v>138.70198077150383</v>
      </c>
      <c r="CM86">
        <v>124.53687424267986</v>
      </c>
      <c r="CO86">
        <v>136.46006213148644</v>
      </c>
      <c r="CP86">
        <v>56.592039743353652</v>
      </c>
      <c r="CR86">
        <v>121.51634080949856</v>
      </c>
      <c r="CS86">
        <v>136.1225980244902</v>
      </c>
      <c r="CT86">
        <v>85.612362033495927</v>
      </c>
      <c r="CU86">
        <v>68.283336780634201</v>
      </c>
      <c r="CV86">
        <v>150.25973825972918</v>
      </c>
      <c r="CW86">
        <v>73.999047327793917</v>
      </c>
      <c r="CX86">
        <v>171.04070668688703</v>
      </c>
      <c r="CY86">
        <v>194.74028827463934</v>
      </c>
      <c r="DZ86">
        <v>104.88438929843633</v>
      </c>
      <c r="EA86">
        <v>46.101358355598663</v>
      </c>
    </row>
    <row r="87" spans="1:131" x14ac:dyDescent="0.2">
      <c r="B87" s="9">
        <v>60</v>
      </c>
      <c r="C87">
        <v>74.996822168552185</v>
      </c>
      <c r="E87">
        <v>69.387666695414339</v>
      </c>
      <c r="F87">
        <v>71.067800758445514</v>
      </c>
      <c r="H87">
        <v>262.44205953988734</v>
      </c>
      <c r="J87">
        <v>74.253958199218317</v>
      </c>
      <c r="K87">
        <v>104.6811011765737</v>
      </c>
      <c r="L87">
        <v>76.580951728250255</v>
      </c>
      <c r="M87">
        <v>61.422808375929733</v>
      </c>
      <c r="N87">
        <v>82.133166867921531</v>
      </c>
      <c r="O87">
        <v>129.92231383171713</v>
      </c>
      <c r="P87">
        <v>119.62509249362822</v>
      </c>
      <c r="Q87">
        <v>100.32811589928578</v>
      </c>
      <c r="R87">
        <v>59.82797936318714</v>
      </c>
      <c r="S87">
        <v>92.832600937946779</v>
      </c>
      <c r="T87">
        <v>105.00974799013783</v>
      </c>
      <c r="U87">
        <v>58.332096794846819</v>
      </c>
      <c r="V87">
        <v>50.186802774228958</v>
      </c>
      <c r="W87">
        <v>76.687661440962998</v>
      </c>
      <c r="Y87">
        <v>121.67752928143705</v>
      </c>
      <c r="AA87">
        <v>100.63499872676016</v>
      </c>
      <c r="AC87">
        <v>141.26607324529752</v>
      </c>
      <c r="AF87">
        <v>109.73176679228553</v>
      </c>
      <c r="AG87">
        <v>133.6346641774762</v>
      </c>
      <c r="AH87">
        <v>107.14285714285714</v>
      </c>
      <c r="AI87">
        <v>76.306212978035802</v>
      </c>
      <c r="AJ87">
        <v>129.64884128933522</v>
      </c>
      <c r="AK87">
        <v>76.136040597409831</v>
      </c>
      <c r="AL87">
        <v>123.32483762229712</v>
      </c>
      <c r="AM87">
        <v>203.48598207679026</v>
      </c>
      <c r="BO87">
        <v>78.653024862983585</v>
      </c>
      <c r="BQ87">
        <v>72.770415011895167</v>
      </c>
      <c r="BR87">
        <v>74.532458021340815</v>
      </c>
      <c r="BT87">
        <v>275.23648652327785</v>
      </c>
      <c r="BV87">
        <v>77.873945209201509</v>
      </c>
      <c r="BW87">
        <v>109.78445506692461</v>
      </c>
      <c r="BX87">
        <v>80.3143830118008</v>
      </c>
      <c r="BY87">
        <v>64.417258420478234</v>
      </c>
      <c r="BZ87">
        <v>86.137276606461882</v>
      </c>
      <c r="CA87">
        <v>136.25621305788292</v>
      </c>
      <c r="CB87">
        <v>125.45698740397296</v>
      </c>
      <c r="CC87">
        <v>105.21925551122536</v>
      </c>
      <c r="CD87">
        <v>62.744679204927834</v>
      </c>
      <c r="CE87">
        <v>97.358323440129283</v>
      </c>
      <c r="CF87">
        <v>110.12912388422866</v>
      </c>
      <c r="CG87">
        <v>61.175870214923577</v>
      </c>
      <c r="CH87">
        <v>52.633481423034098</v>
      </c>
      <c r="CI87">
        <v>80.426294976127153</v>
      </c>
      <c r="CK87">
        <v>127.60948343025021</v>
      </c>
      <c r="CM87">
        <v>105.54109931688846</v>
      </c>
      <c r="CO87">
        <v>148.15299702015287</v>
      </c>
      <c r="CR87">
        <v>115.08134787865461</v>
      </c>
      <c r="CS87">
        <v>140.1495458098876</v>
      </c>
      <c r="CT87">
        <v>112.3662251689634</v>
      </c>
      <c r="CU87">
        <v>80.026250353287921</v>
      </c>
      <c r="CV87">
        <v>135.96940833665133</v>
      </c>
      <c r="CW87">
        <v>79.847781824924326</v>
      </c>
      <c r="CX87">
        <v>129.33710041646697</v>
      </c>
      <c r="CY87">
        <v>213.40621568717046</v>
      </c>
      <c r="DZ87">
        <v>108.22784093427981</v>
      </c>
      <c r="EA87">
        <v>46.076173635344283</v>
      </c>
    </row>
    <row r="89" spans="1:131" s="16" customFormat="1" x14ac:dyDescent="0.2">
      <c r="B89" s="23"/>
    </row>
    <row r="91" spans="1:131" x14ac:dyDescent="0.2">
      <c r="A91" s="2" t="s">
        <v>17</v>
      </c>
      <c r="B91" s="9">
        <v>-15</v>
      </c>
      <c r="C91">
        <v>225.77755023678486</v>
      </c>
      <c r="D91">
        <v>576.92307692307702</v>
      </c>
      <c r="E91">
        <v>683.66215916648196</v>
      </c>
      <c r="F91">
        <v>196.63389478408848</v>
      </c>
      <c r="G91">
        <v>381.28936832706108</v>
      </c>
      <c r="H91">
        <v>513.58309005299373</v>
      </c>
      <c r="I91">
        <v>603.0150753768844</v>
      </c>
      <c r="J91">
        <v>145.8827451531985</v>
      </c>
      <c r="K91">
        <v>174.40634352856412</v>
      </c>
      <c r="L91">
        <v>450.93129823282135</v>
      </c>
      <c r="M91">
        <v>164.5975170204245</v>
      </c>
      <c r="N91">
        <v>106.4018442986345</v>
      </c>
      <c r="O91">
        <v>221.64913580954976</v>
      </c>
      <c r="P91">
        <v>693.69861740052261</v>
      </c>
      <c r="Q91">
        <v>478.58220117341813</v>
      </c>
      <c r="R91">
        <v>284.54843675280284</v>
      </c>
      <c r="S91">
        <v>360.59746866639188</v>
      </c>
      <c r="T91">
        <v>474.47531000199268</v>
      </c>
      <c r="U91">
        <v>186.7220171581252</v>
      </c>
      <c r="V91">
        <v>370.2390656485158</v>
      </c>
      <c r="W91">
        <v>158.69837186629735</v>
      </c>
      <c r="X91">
        <v>161.43172377116983</v>
      </c>
      <c r="Y91">
        <v>388.45882536712554</v>
      </c>
      <c r="Z91">
        <v>504.33037425849852</v>
      </c>
      <c r="AA91">
        <v>205.21916795918881</v>
      </c>
      <c r="AB91">
        <v>259.42783663336377</v>
      </c>
      <c r="AC91">
        <v>186.74318255997431</v>
      </c>
      <c r="AD91">
        <v>161.1998907611424</v>
      </c>
      <c r="AE91">
        <v>415.49888315480712</v>
      </c>
      <c r="AF91">
        <v>145.17449388768657</v>
      </c>
      <c r="AG91">
        <v>410.21098802829601</v>
      </c>
      <c r="AH91">
        <v>214.71991265536789</v>
      </c>
      <c r="AI91">
        <v>1379.3176847100137</v>
      </c>
      <c r="AJ91">
        <v>198.47849780784807</v>
      </c>
      <c r="AK91">
        <v>476.71854911872197</v>
      </c>
      <c r="AL91">
        <v>1066.4973813680367</v>
      </c>
      <c r="AM91">
        <v>346.16969149353275</v>
      </c>
      <c r="AN91">
        <v>866.13720125681004</v>
      </c>
      <c r="AO91">
        <v>860.55417886911471</v>
      </c>
      <c r="AP91">
        <v>562.90695232094095</v>
      </c>
      <c r="AQ91">
        <v>376.28194834867833</v>
      </c>
      <c r="AR91">
        <v>744.8356124527204</v>
      </c>
      <c r="AS91">
        <v>574.04809669900499</v>
      </c>
      <c r="AT91">
        <v>311.31800989234802</v>
      </c>
      <c r="AU91">
        <v>626.97174485899791</v>
      </c>
      <c r="BO91">
        <v>38.329764376711701</v>
      </c>
      <c r="BP91">
        <v>97.942977850356016</v>
      </c>
      <c r="BQ91">
        <v>116.06384003477346</v>
      </c>
      <c r="BR91">
        <v>33.382109282543162</v>
      </c>
      <c r="BS91">
        <v>64.730668004831529</v>
      </c>
      <c r="BT91">
        <v>87.189885836521441</v>
      </c>
      <c r="BU91">
        <v>102.37255976318616</v>
      </c>
      <c r="BV91">
        <v>24.766196827300671</v>
      </c>
      <c r="BW91">
        <v>29.60858617804487</v>
      </c>
      <c r="BX91">
        <v>76.553627201739133</v>
      </c>
      <c r="BY91">
        <v>27.943363003842052</v>
      </c>
      <c r="BZ91">
        <v>18.063610030922188</v>
      </c>
      <c r="CA91">
        <v>37.62889242518515</v>
      </c>
      <c r="CB91">
        <v>117.76770775272874</v>
      </c>
      <c r="CC91">
        <v>81.247860943778022</v>
      </c>
      <c r="CD91">
        <v>48.30717014627087</v>
      </c>
      <c r="CE91">
        <v>61.217849136577229</v>
      </c>
      <c r="CF91">
        <v>80.550642948647678</v>
      </c>
      <c r="CG91">
        <v>31.699391343866218</v>
      </c>
      <c r="CH91">
        <v>62.854682117325076</v>
      </c>
      <c r="CI91">
        <v>26.941877942353088</v>
      </c>
      <c r="CJ91">
        <v>27.405913159151758</v>
      </c>
      <c r="CK91">
        <v>65.947811156426653</v>
      </c>
      <c r="CL91">
        <v>85.619072370453907</v>
      </c>
      <c r="CM91">
        <v>34.839612464618547</v>
      </c>
      <c r="CN91">
        <v>44.042500419055358</v>
      </c>
      <c r="CO91">
        <v>31.702984548172687</v>
      </c>
      <c r="CP91">
        <v>27.366555372517187</v>
      </c>
      <c r="CQ91">
        <v>70.538343043443476</v>
      </c>
      <c r="CR91">
        <v>24.645958548082433</v>
      </c>
      <c r="CS91">
        <v>69.640628571675279</v>
      </c>
      <c r="CT91">
        <v>36.452533258674123</v>
      </c>
      <c r="CU91">
        <v>234.16376783307246</v>
      </c>
      <c r="CV91">
        <v>33.695263531914392</v>
      </c>
      <c r="CW91">
        <v>80.931472781793985</v>
      </c>
      <c r="CX91">
        <v>181.05694429470665</v>
      </c>
      <c r="CY91">
        <v>58.768476739120459</v>
      </c>
      <c r="CZ91">
        <v>147.04223164464614</v>
      </c>
      <c r="DA91">
        <v>146.09441405868228</v>
      </c>
      <c r="DB91">
        <v>95.563490815834285</v>
      </c>
      <c r="DC91">
        <v>63.880569189845893</v>
      </c>
      <c r="DD91">
        <v>126.4491243471961</v>
      </c>
      <c r="DE91">
        <v>97.454898701384749</v>
      </c>
      <c r="DF91">
        <v>52.851782441992121</v>
      </c>
      <c r="DG91">
        <v>106.43963151384139</v>
      </c>
      <c r="DZ91">
        <v>71.283494310084606</v>
      </c>
      <c r="EA91">
        <v>45.091351250828936</v>
      </c>
    </row>
    <row r="92" spans="1:131" x14ac:dyDescent="0.2">
      <c r="B92" s="9">
        <v>-12</v>
      </c>
      <c r="C92">
        <v>245.74427236656854</v>
      </c>
      <c r="D92">
        <v>543.85162538737563</v>
      </c>
      <c r="E92">
        <v>726.22478386167143</v>
      </c>
      <c r="F92">
        <v>163.60271779784202</v>
      </c>
      <c r="G92">
        <v>326.48585579811305</v>
      </c>
      <c r="H92">
        <v>447.00621830582031</v>
      </c>
      <c r="I92">
        <v>553.35501034584695</v>
      </c>
      <c r="J92">
        <v>173.5030645921735</v>
      </c>
      <c r="K92">
        <v>164.49818469132001</v>
      </c>
      <c r="L92">
        <v>412.13445843406794</v>
      </c>
      <c r="M92">
        <v>164.87475073944532</v>
      </c>
      <c r="N92">
        <v>104.23239998608743</v>
      </c>
      <c r="O92">
        <v>161.00838311160135</v>
      </c>
      <c r="P92">
        <v>647.61875648883051</v>
      </c>
      <c r="Q92">
        <v>439.32940643407341</v>
      </c>
      <c r="R92">
        <v>270.05533995927976</v>
      </c>
      <c r="S92">
        <v>344.29553048858241</v>
      </c>
      <c r="T92">
        <v>334.68399664797369</v>
      </c>
      <c r="U92">
        <v>101.00978427050975</v>
      </c>
      <c r="V92">
        <v>448.28501771498242</v>
      </c>
      <c r="W92">
        <v>165.62844268020928</v>
      </c>
      <c r="X92">
        <v>185.58708755397069</v>
      </c>
      <c r="Y92">
        <v>479.12711376867185</v>
      </c>
      <c r="Z92">
        <v>528.78475507735891</v>
      </c>
      <c r="AA92">
        <v>326.17515315837272</v>
      </c>
      <c r="AB92">
        <v>236.41398701791013</v>
      </c>
      <c r="AC92">
        <v>232.61120473840572</v>
      </c>
      <c r="AD92">
        <v>146.13071731819142</v>
      </c>
      <c r="AE92">
        <v>420.15425623123286</v>
      </c>
      <c r="AF92">
        <v>156.68816804916966</v>
      </c>
      <c r="AG92">
        <v>342.71118910612671</v>
      </c>
      <c r="AH92">
        <v>185.82221903091843</v>
      </c>
      <c r="AI92">
        <v>1409.5485547255601</v>
      </c>
      <c r="AJ92">
        <v>189.33147655189848</v>
      </c>
      <c r="AK92">
        <v>458.69647207434264</v>
      </c>
      <c r="AL92">
        <v>878.62109693876027</v>
      </c>
      <c r="AM92">
        <v>243.41580207501997</v>
      </c>
      <c r="AN92">
        <v>858.58718238176289</v>
      </c>
      <c r="AO92">
        <v>776.41033255545517</v>
      </c>
      <c r="AP92">
        <v>435.60735466354163</v>
      </c>
      <c r="AQ92">
        <v>413.96508728179555</v>
      </c>
      <c r="AR92">
        <v>663.36921734070415</v>
      </c>
      <c r="AS92">
        <v>608.96081490349377</v>
      </c>
      <c r="AT92">
        <v>214.73905184709577</v>
      </c>
      <c r="AU92">
        <v>565.65340045429684</v>
      </c>
      <c r="BO92">
        <v>41.719471430434503</v>
      </c>
      <c r="BP92">
        <v>92.328509345272792</v>
      </c>
      <c r="BQ92">
        <v>123.28960439491499</v>
      </c>
      <c r="BR92">
        <v>27.77447810025561</v>
      </c>
      <c r="BS92">
        <v>55.426794701007786</v>
      </c>
      <c r="BT92">
        <v>75.887274906730482</v>
      </c>
      <c r="BU92">
        <v>93.941878370923789</v>
      </c>
      <c r="BV92">
        <v>29.455238474688233</v>
      </c>
      <c r="BW92">
        <v>27.926499570052592</v>
      </c>
      <c r="BX92">
        <v>69.967171965212387</v>
      </c>
      <c r="BY92">
        <v>27.99042837024453</v>
      </c>
      <c r="BZ92">
        <v>17.695308181419801</v>
      </c>
      <c r="CA92">
        <v>27.334043534756752</v>
      </c>
      <c r="CB92">
        <v>109.94482983858506</v>
      </c>
      <c r="CC92">
        <v>74.58399922719633</v>
      </c>
      <c r="CD92">
        <v>45.846708578670302</v>
      </c>
      <c r="CE92">
        <v>58.450304495474313</v>
      </c>
      <c r="CF92">
        <v>56.81857526897258</v>
      </c>
      <c r="CG92">
        <v>17.148211710024675</v>
      </c>
      <c r="CH92">
        <v>76.104373905221948</v>
      </c>
      <c r="CI92">
        <v>28.118381014215604</v>
      </c>
      <c r="CJ92">
        <v>31.506716809725095</v>
      </c>
      <c r="CK92">
        <v>81.340369571673378</v>
      </c>
      <c r="CL92">
        <v>89.770639493855981</v>
      </c>
      <c r="CM92">
        <v>55.374047388620085</v>
      </c>
      <c r="CN92">
        <v>40.135489149616504</v>
      </c>
      <c r="CO92">
        <v>39.489899060626378</v>
      </c>
      <c r="CP92">
        <v>24.80829452322391</v>
      </c>
      <c r="CQ92">
        <v>71.328675620433287</v>
      </c>
      <c r="CR92">
        <v>26.600610005931319</v>
      </c>
      <c r="CS92">
        <v>58.18133429973026</v>
      </c>
      <c r="CT92">
        <v>31.546634569925359</v>
      </c>
      <c r="CU92">
        <v>239.29599698244382</v>
      </c>
      <c r="CV92">
        <v>32.142393598116165</v>
      </c>
      <c r="CW92">
        <v>77.871903900983881</v>
      </c>
      <c r="CX92">
        <v>149.16159550296936</v>
      </c>
      <c r="CY92">
        <v>41.324172085837887</v>
      </c>
      <c r="CZ92">
        <v>145.76048133680203</v>
      </c>
      <c r="DA92">
        <v>131.80949600739521</v>
      </c>
      <c r="DB92">
        <v>73.952114581389935</v>
      </c>
      <c r="DC92">
        <v>70.277953849066748</v>
      </c>
      <c r="DD92">
        <v>112.61875137172154</v>
      </c>
      <c r="DE92">
        <v>103.38195505010121</v>
      </c>
      <c r="DF92">
        <v>36.455782477688686</v>
      </c>
      <c r="DG92">
        <v>96.029749350901156</v>
      </c>
      <c r="DZ92">
        <v>67.50926982162342</v>
      </c>
      <c r="EA92">
        <v>43.314663423412767</v>
      </c>
    </row>
    <row r="93" spans="1:131" x14ac:dyDescent="0.2">
      <c r="B93" s="9">
        <v>-9</v>
      </c>
      <c r="C93">
        <v>274.92640471009855</v>
      </c>
      <c r="D93">
        <v>329.46161588629332</v>
      </c>
      <c r="E93">
        <v>638.4389772614162</v>
      </c>
      <c r="F93">
        <v>158.50377927014983</v>
      </c>
      <c r="G93">
        <v>284.99599252607157</v>
      </c>
      <c r="H93">
        <v>435.88734846136947</v>
      </c>
      <c r="I93">
        <v>567.54360035471484</v>
      </c>
      <c r="J93">
        <v>167.29590049027254</v>
      </c>
      <c r="K93">
        <v>138.71329750020146</v>
      </c>
      <c r="L93">
        <v>464.89810551605598</v>
      </c>
      <c r="M93">
        <v>156.18742490989189</v>
      </c>
      <c r="N93">
        <v>94.287758709356751</v>
      </c>
      <c r="O93">
        <v>172.37259627336738</v>
      </c>
      <c r="P93">
        <v>738.3873920059491</v>
      </c>
      <c r="Q93">
        <v>616.23855293684744</v>
      </c>
      <c r="R93">
        <v>282.27357655470001</v>
      </c>
      <c r="S93">
        <v>406.77050045253918</v>
      </c>
      <c r="T93">
        <v>333.48255491789757</v>
      </c>
      <c r="U93">
        <v>157.25809200317281</v>
      </c>
      <c r="V93">
        <v>407.48205025992149</v>
      </c>
      <c r="W93">
        <v>152.69976665949343</v>
      </c>
      <c r="X93">
        <v>341.80746751449652</v>
      </c>
      <c r="Y93">
        <v>640.57772234695119</v>
      </c>
      <c r="Z93">
        <v>415.07333693746864</v>
      </c>
      <c r="AA93">
        <v>461.1262564653963</v>
      </c>
      <c r="AB93">
        <v>178.18889970788706</v>
      </c>
      <c r="AC93">
        <v>212.29661067760301</v>
      </c>
      <c r="AD93">
        <v>177.80827079658872</v>
      </c>
      <c r="AE93">
        <v>452.24283364788818</v>
      </c>
      <c r="AF93">
        <v>192.38107065605325</v>
      </c>
      <c r="AG93">
        <v>380.31846175178254</v>
      </c>
      <c r="AH93">
        <v>231.24577298978753</v>
      </c>
      <c r="AI93">
        <v>1346.8396074121897</v>
      </c>
      <c r="AJ93">
        <v>181.2004530011325</v>
      </c>
      <c r="AK93">
        <v>592.12906479252547</v>
      </c>
      <c r="AL93">
        <v>998.58178764276181</v>
      </c>
      <c r="AM93">
        <v>339.18595371109342</v>
      </c>
      <c r="AN93">
        <v>969.88819886255624</v>
      </c>
      <c r="AO93">
        <v>763.62428459574187</v>
      </c>
      <c r="AP93">
        <v>323.46145767695862</v>
      </c>
      <c r="AQ93">
        <v>321.41910545591026</v>
      </c>
      <c r="AR93">
        <v>531.47274909357009</v>
      </c>
      <c r="AS93">
        <v>638.88600193591265</v>
      </c>
      <c r="AT93">
        <v>465.52225778295025</v>
      </c>
      <c r="AU93">
        <v>705.16096065406225</v>
      </c>
      <c r="BO93">
        <v>46.673658662798601</v>
      </c>
      <c r="BP93">
        <v>55.931983028642449</v>
      </c>
      <c r="BQ93">
        <v>108.38639865511264</v>
      </c>
      <c r="BR93">
        <v>26.908842379906933</v>
      </c>
      <c r="BS93">
        <v>48.383150717930171</v>
      </c>
      <c r="BT93">
        <v>73.999648520377349</v>
      </c>
      <c r="BU93">
        <v>96.35064448299876</v>
      </c>
      <c r="BV93">
        <v>28.401461705368479</v>
      </c>
      <c r="BW93">
        <v>23.549055269327596</v>
      </c>
      <c r="BX93">
        <v>78.924741742134657</v>
      </c>
      <c r="BY93">
        <v>26.51559993065305</v>
      </c>
      <c r="BZ93">
        <v>16.007028028905747</v>
      </c>
      <c r="CA93">
        <v>29.263321323272013</v>
      </c>
      <c r="CB93">
        <v>125.35442396571605</v>
      </c>
      <c r="CC93">
        <v>104.6174808307704</v>
      </c>
      <c r="CD93">
        <v>47.920972070812098</v>
      </c>
      <c r="CE93">
        <v>69.056544467735534</v>
      </c>
      <c r="CF93">
        <v>56.614609115659867</v>
      </c>
      <c r="CG93">
        <v>26.697364757883733</v>
      </c>
      <c r="CH93">
        <v>69.177342733243577</v>
      </c>
      <c r="CI93">
        <v>25.923507763721176</v>
      </c>
      <c r="CJ93">
        <v>58.027911447754917</v>
      </c>
      <c r="CK93">
        <v>108.74948876351549</v>
      </c>
      <c r="CL93">
        <v>70.466098986295719</v>
      </c>
      <c r="CM93">
        <v>78.284403120227012</v>
      </c>
      <c r="CN93">
        <v>30.25074252593274</v>
      </c>
      <c r="CO93">
        <v>36.041134544657012</v>
      </c>
      <c r="CP93">
        <v>30.186123982283341</v>
      </c>
      <c r="CQ93">
        <v>76.776283720859396</v>
      </c>
      <c r="CR93">
        <v>32.660116566295564</v>
      </c>
      <c r="CS93">
        <v>64.565839304089593</v>
      </c>
      <c r="CT93">
        <v>39.258092678007166</v>
      </c>
      <c r="CU93">
        <v>228.65003518370739</v>
      </c>
      <c r="CV93">
        <v>30.762007388258283</v>
      </c>
      <c r="CW93">
        <v>100.52446538771231</v>
      </c>
      <c r="CX93">
        <v>169.52706144203077</v>
      </c>
      <c r="CY93">
        <v>57.582862742560991</v>
      </c>
      <c r="CZ93">
        <v>164.65581318942949</v>
      </c>
      <c r="DA93">
        <v>129.63883641306813</v>
      </c>
      <c r="DB93">
        <v>54.913349200143578</v>
      </c>
      <c r="DC93">
        <v>54.566623499005729</v>
      </c>
      <c r="DD93">
        <v>90.226974400401531</v>
      </c>
      <c r="DE93">
        <v>108.46228906328676</v>
      </c>
      <c r="DF93">
        <v>79.030702716997567</v>
      </c>
      <c r="DG93">
        <v>119.71364487381273</v>
      </c>
      <c r="DZ93">
        <v>71.070637362073413</v>
      </c>
      <c r="EA93">
        <v>44.20961162898422</v>
      </c>
    </row>
    <row r="94" spans="1:131" x14ac:dyDescent="0.2">
      <c r="B94" s="9">
        <v>-6</v>
      </c>
      <c r="C94">
        <v>232.74404260178784</v>
      </c>
      <c r="D94">
        <v>509.42408934528885</v>
      </c>
      <c r="E94">
        <v>551.09705555697167</v>
      </c>
      <c r="F94">
        <v>182.44599282917812</v>
      </c>
      <c r="G94">
        <v>300.30787378387345</v>
      </c>
      <c r="H94">
        <v>547.21260594484897</v>
      </c>
      <c r="I94">
        <v>439.25509902453445</v>
      </c>
      <c r="J94">
        <v>170.73359439174965</v>
      </c>
      <c r="K94">
        <v>123.07516373159768</v>
      </c>
      <c r="L94">
        <v>442.5069949285454</v>
      </c>
      <c r="M94">
        <v>175.91877831289395</v>
      </c>
      <c r="N94">
        <v>137.58544700851772</v>
      </c>
      <c r="O94">
        <v>286.20531209756962</v>
      </c>
      <c r="P94">
        <v>705.03434498351874</v>
      </c>
      <c r="Q94">
        <v>788.79790333631377</v>
      </c>
      <c r="R94">
        <v>367.37691121072362</v>
      </c>
      <c r="S94">
        <v>464.18058047456361</v>
      </c>
      <c r="T94">
        <v>259.67636334000019</v>
      </c>
      <c r="U94">
        <v>206.54400631288996</v>
      </c>
      <c r="V94">
        <v>426.55994335832912</v>
      </c>
      <c r="W94">
        <v>233.69203794179774</v>
      </c>
      <c r="X94">
        <v>419.83110653051614</v>
      </c>
      <c r="Y94">
        <v>461.60008547452333</v>
      </c>
      <c r="Z94">
        <v>438.95177769511179</v>
      </c>
      <c r="AA94">
        <v>509.80092309076406</v>
      </c>
      <c r="AB94">
        <v>214.05157795147167</v>
      </c>
      <c r="AC94">
        <v>324.75864760066617</v>
      </c>
      <c r="AD94">
        <v>265.35072614627768</v>
      </c>
      <c r="AE94">
        <v>469.83891338169104</v>
      </c>
      <c r="AF94">
        <v>375.00021362761919</v>
      </c>
      <c r="AG94">
        <v>383.1834492174624</v>
      </c>
      <c r="AH94">
        <v>278.4000322791228</v>
      </c>
      <c r="AI94">
        <v>1184.44922092307</v>
      </c>
      <c r="AJ94">
        <v>193.10648598942205</v>
      </c>
      <c r="AK94">
        <v>806.4879477359766</v>
      </c>
      <c r="AL94">
        <v>1077.9342713755027</v>
      </c>
      <c r="AM94">
        <v>588.5883853813192</v>
      </c>
      <c r="AN94">
        <v>854.59675939692647</v>
      </c>
      <c r="AO94">
        <v>1010.6973341323869</v>
      </c>
      <c r="AP94">
        <v>567.10775047258983</v>
      </c>
      <c r="AQ94">
        <v>264.33915211970077</v>
      </c>
      <c r="AR94">
        <v>438.36829753698009</v>
      </c>
      <c r="AS94">
        <v>628.42892768079798</v>
      </c>
      <c r="AT94">
        <v>567.35525167297067</v>
      </c>
      <c r="AU94">
        <v>630.21631749276094</v>
      </c>
      <c r="BO94">
        <v>39.51245065620531</v>
      </c>
      <c r="BP94">
        <v>86.48382131858456</v>
      </c>
      <c r="BQ94">
        <v>93.558550290075672</v>
      </c>
      <c r="BR94">
        <v>30.973459979894297</v>
      </c>
      <c r="BS94">
        <v>50.982615545855793</v>
      </c>
      <c r="BT94">
        <v>92.899095715386011</v>
      </c>
      <c r="BU94">
        <v>74.571384219654234</v>
      </c>
      <c r="BV94">
        <v>28.985071533292857</v>
      </c>
      <c r="BW94">
        <v>20.894203261174205</v>
      </c>
      <c r="BX94">
        <v>75.123451525051138</v>
      </c>
      <c r="BY94">
        <v>29.865348946786529</v>
      </c>
      <c r="BZ94">
        <v>23.357582540736736</v>
      </c>
      <c r="CA94">
        <v>48.588454275272575</v>
      </c>
      <c r="CB94">
        <v>119.69214960639911</v>
      </c>
      <c r="CC94">
        <v>133.91250699645144</v>
      </c>
      <c r="CD94">
        <v>62.368780374236451</v>
      </c>
      <c r="CE94">
        <v>78.802929074108334</v>
      </c>
      <c r="CF94">
        <v>44.084692258309097</v>
      </c>
      <c r="CG94">
        <v>35.064527394740431</v>
      </c>
      <c r="CH94">
        <v>72.416155212602831</v>
      </c>
      <c r="CI94">
        <v>39.673389766292615</v>
      </c>
      <c r="CJ94">
        <v>71.273815197535242</v>
      </c>
      <c r="CK94">
        <v>78.364844042079696</v>
      </c>
      <c r="CL94">
        <v>74.519890016288997</v>
      </c>
      <c r="CM94">
        <v>86.547795565174226</v>
      </c>
      <c r="CN94">
        <v>36.339071527433546</v>
      </c>
      <c r="CO94">
        <v>55.133570316350266</v>
      </c>
      <c r="CP94">
        <v>45.048016508769308</v>
      </c>
      <c r="CQ94">
        <v>79.763531963402386</v>
      </c>
      <c r="CR94">
        <v>63.662971869828368</v>
      </c>
      <c r="CS94">
        <v>65.052222004170147</v>
      </c>
      <c r="CT94">
        <v>47.263368871424369</v>
      </c>
      <c r="CU94">
        <v>201.08137193688208</v>
      </c>
      <c r="CV94">
        <v>32.783268752038211</v>
      </c>
      <c r="CW94">
        <v>136.91570741625196</v>
      </c>
      <c r="CX94">
        <v>182.99856027348218</v>
      </c>
      <c r="CY94">
        <v>99.923371933457531</v>
      </c>
      <c r="CZ94">
        <v>145.0830358927719</v>
      </c>
      <c r="DA94">
        <v>171.58389145792651</v>
      </c>
      <c r="DB94">
        <v>96.276651195056942</v>
      </c>
      <c r="DC94">
        <v>44.876283783139009</v>
      </c>
      <c r="DD94">
        <v>74.420833857002037</v>
      </c>
      <c r="DE94">
        <v>106.68701427689651</v>
      </c>
      <c r="DF94">
        <v>96.318668936340785</v>
      </c>
      <c r="DG94">
        <v>106.99045556355244</v>
      </c>
      <c r="DZ94">
        <v>77.349307414408116</v>
      </c>
      <c r="EA94">
        <v>42.179840668080047</v>
      </c>
    </row>
    <row r="95" spans="1:131" x14ac:dyDescent="0.2">
      <c r="B95" s="9">
        <v>-3</v>
      </c>
      <c r="C95">
        <v>312.37325907210516</v>
      </c>
      <c r="D95">
        <v>467.90225829876806</v>
      </c>
      <c r="E95">
        <v>604.74382815534238</v>
      </c>
      <c r="F95">
        <v>375.08986271374067</v>
      </c>
      <c r="G95">
        <v>600.39108931796</v>
      </c>
      <c r="H95">
        <v>730.23072373008995</v>
      </c>
      <c r="I95">
        <v>412.65149275790719</v>
      </c>
      <c r="J95">
        <v>223.53887491980245</v>
      </c>
      <c r="K95">
        <v>274.80020211999374</v>
      </c>
      <c r="L95">
        <v>585.72290331706608</v>
      </c>
      <c r="M95">
        <v>258.58720568538041</v>
      </c>
      <c r="N95">
        <v>278.03588148271524</v>
      </c>
      <c r="O95">
        <v>426.29982022692712</v>
      </c>
      <c r="P95">
        <v>866.8065557440176</v>
      </c>
      <c r="Q95">
        <v>737.29043951064796</v>
      </c>
      <c r="R95">
        <v>603.22291475643442</v>
      </c>
      <c r="S95">
        <v>428.65557461553669</v>
      </c>
      <c r="T95">
        <v>450.44647540047089</v>
      </c>
      <c r="U95">
        <v>220.32604964202326</v>
      </c>
      <c r="V95">
        <v>270.92444001810071</v>
      </c>
      <c r="W95">
        <v>585.5154507863607</v>
      </c>
      <c r="X95">
        <v>197.29017625747241</v>
      </c>
      <c r="Y95">
        <v>652.03767220967052</v>
      </c>
      <c r="Z95">
        <v>446.23562499750767</v>
      </c>
      <c r="AA95">
        <v>660.56558365802744</v>
      </c>
      <c r="AB95">
        <v>341.12071134971904</v>
      </c>
      <c r="AC95">
        <v>401.8994885784283</v>
      </c>
      <c r="AD95">
        <v>199.6273121800522</v>
      </c>
      <c r="AE95">
        <v>738.61151162333636</v>
      </c>
      <c r="AF95">
        <v>398.87865438526234</v>
      </c>
      <c r="AG95">
        <v>742.56678268158885</v>
      </c>
      <c r="AH95">
        <v>397.24736915898143</v>
      </c>
      <c r="AI95">
        <v>1455.0178629425138</v>
      </c>
      <c r="AJ95">
        <v>317.10079275198188</v>
      </c>
      <c r="AK95">
        <v>1157.051957544043</v>
      </c>
      <c r="AL95">
        <v>898.27011585462628</v>
      </c>
      <c r="AM95">
        <v>724.26276686575659</v>
      </c>
      <c r="AN95">
        <v>698.75484944099435</v>
      </c>
      <c r="AO95">
        <v>1154.1434406638507</v>
      </c>
      <c r="AP95">
        <v>457.88699852972064</v>
      </c>
      <c r="AQ95">
        <v>493.76558603491276</v>
      </c>
      <c r="AR95">
        <v>1053.2441082339251</v>
      </c>
      <c r="AS95">
        <v>598.50374064837911</v>
      </c>
      <c r="AT95">
        <v>442.24614489380275</v>
      </c>
      <c r="AU95">
        <v>803.95162663941403</v>
      </c>
      <c r="BO95">
        <v>53.030929803527357</v>
      </c>
      <c r="BP95">
        <v>79.434750235858843</v>
      </c>
      <c r="BQ95">
        <v>102.66604636800753</v>
      </c>
      <c r="BR95">
        <v>63.67819140048595</v>
      </c>
      <c r="BS95">
        <v>101.92709134854145</v>
      </c>
      <c r="BT95">
        <v>123.96968410657243</v>
      </c>
      <c r="BU95">
        <v>70.054947759513681</v>
      </c>
      <c r="BV95">
        <v>37.9497093299371</v>
      </c>
      <c r="BW95">
        <v>46.65223352315396</v>
      </c>
      <c r="BX95">
        <v>99.436905266451319</v>
      </c>
      <c r="BY95">
        <v>43.899788328636355</v>
      </c>
      <c r="BZ95">
        <v>47.201547781554027</v>
      </c>
      <c r="CA95">
        <v>72.371994673500893</v>
      </c>
      <c r="CB95">
        <v>147.15586650228479</v>
      </c>
      <c r="CC95">
        <v>125.1681967228691</v>
      </c>
      <c r="CD95">
        <v>102.40784420328217</v>
      </c>
      <c r="CE95">
        <v>72.771925980001967</v>
      </c>
      <c r="CF95">
        <v>76.47131988239336</v>
      </c>
      <c r="CG95">
        <v>37.404274959904875</v>
      </c>
      <c r="CH95">
        <v>45.994253808209095</v>
      </c>
      <c r="CI95">
        <v>99.401686500843539</v>
      </c>
      <c r="CJ95">
        <v>33.493524763015984</v>
      </c>
      <c r="CK95">
        <v>110.69501956383769</v>
      </c>
      <c r="CL95">
        <v>75.75645295429581</v>
      </c>
      <c r="CM95">
        <v>112.14278457013782</v>
      </c>
      <c r="CN95">
        <v>57.91132234510691</v>
      </c>
      <c r="CO95">
        <v>68.229603360371101</v>
      </c>
      <c r="CP95">
        <v>33.890295252973388</v>
      </c>
      <c r="CQ95">
        <v>125.39247226643349</v>
      </c>
      <c r="CR95">
        <v>67.716762899821632</v>
      </c>
      <c r="CS95">
        <v>126.06395004422781</v>
      </c>
      <c r="CT95">
        <v>67.43982314966054</v>
      </c>
      <c r="CU95">
        <v>247.01522269155495</v>
      </c>
      <c r="CV95">
        <v>53.833512929451999</v>
      </c>
      <c r="CW95">
        <v>196.43019803237524</v>
      </c>
      <c r="CX95">
        <v>152.49736677202972</v>
      </c>
      <c r="CY95">
        <v>122.95651703048193</v>
      </c>
      <c r="CZ95">
        <v>118.62609328548879</v>
      </c>
      <c r="DA95">
        <v>195.93642543812686</v>
      </c>
      <c r="DB95">
        <v>77.734481335268185</v>
      </c>
      <c r="DC95">
        <v>83.825511217561541</v>
      </c>
      <c r="DD95">
        <v>178.80696489720702</v>
      </c>
      <c r="DE95">
        <v>101.60668026371098</v>
      </c>
      <c r="DF95">
        <v>75.079167581147686</v>
      </c>
      <c r="DG95">
        <v>136.48512169188311</v>
      </c>
      <c r="DZ95">
        <v>94.858099173815546</v>
      </c>
      <c r="EA95">
        <v>46.970187368827176</v>
      </c>
    </row>
    <row r="96" spans="1:131" x14ac:dyDescent="0.2">
      <c r="B96" s="9">
        <v>0</v>
      </c>
      <c r="C96">
        <v>302.09729125370268</v>
      </c>
      <c r="D96">
        <v>377.66025269252503</v>
      </c>
      <c r="E96">
        <v>528.0421694582684</v>
      </c>
      <c r="F96">
        <v>446.47224988560151</v>
      </c>
      <c r="G96">
        <v>749.04042914742888</v>
      </c>
      <c r="H96">
        <v>751.03596968615159</v>
      </c>
      <c r="I96">
        <v>592.964824120603</v>
      </c>
      <c r="J96">
        <v>369.63696369636961</v>
      </c>
      <c r="K96">
        <v>256.29708088571016</v>
      </c>
      <c r="L96">
        <v>504.36029349170911</v>
      </c>
      <c r="M96">
        <v>370.78339058798457</v>
      </c>
      <c r="N96">
        <v>301.44428722841485</v>
      </c>
      <c r="O96">
        <v>535.93079155356281</v>
      </c>
      <c r="P96">
        <v>701.47381436470619</v>
      </c>
      <c r="Q96">
        <v>700.36948753732065</v>
      </c>
      <c r="R96">
        <v>719.83954239529282</v>
      </c>
      <c r="S96">
        <v>932.48373218261133</v>
      </c>
      <c r="T96">
        <v>606.89302333199055</v>
      </c>
      <c r="U96">
        <v>316.41602250303146</v>
      </c>
      <c r="V96">
        <v>211.95638105004173</v>
      </c>
      <c r="W96">
        <v>465.84899392070446</v>
      </c>
      <c r="X96">
        <v>359.73669375764774</v>
      </c>
      <c r="Y96">
        <v>648.49847774385171</v>
      </c>
      <c r="Z96">
        <v>519.17322123675012</v>
      </c>
      <c r="AA96">
        <v>645.95346812786374</v>
      </c>
      <c r="AB96">
        <v>334.37057676114597</v>
      </c>
      <c r="AC96">
        <v>594.72794661442867</v>
      </c>
      <c r="AD96">
        <v>213.86738520606772</v>
      </c>
      <c r="AE96">
        <v>669.35343749626156</v>
      </c>
      <c r="AF96">
        <v>379.30523740864572</v>
      </c>
      <c r="AG96">
        <v>744.53430548493986</v>
      </c>
      <c r="AH96">
        <v>403.96534220197458</v>
      </c>
      <c r="AI96">
        <v>1345.716003771051</v>
      </c>
      <c r="AJ96">
        <v>705.92676481691205</v>
      </c>
      <c r="AK96">
        <v>1112.8632574904257</v>
      </c>
      <c r="AL96">
        <v>921.79898043932246</v>
      </c>
      <c r="AM96">
        <v>899.84137819855789</v>
      </c>
      <c r="AN96">
        <v>726.68781033484913</v>
      </c>
      <c r="AO96">
        <v>1344.105759453405</v>
      </c>
      <c r="AP96">
        <v>565.83209736465483</v>
      </c>
      <c r="AQ96">
        <v>284.28927680798006</v>
      </c>
      <c r="AR96">
        <v>818.54405566403852</v>
      </c>
      <c r="AS96">
        <v>424.42216153691015</v>
      </c>
      <c r="AT96">
        <v>516.29750663358084</v>
      </c>
      <c r="AU96">
        <v>585.93084653381015</v>
      </c>
      <c r="BM96">
        <f t="shared" ref="BM96" si="0">AVERAGE(B96:BL96)</f>
        <v>576.234543088235</v>
      </c>
      <c r="BO96">
        <v>51.286401063584172</v>
      </c>
      <c r="BP96">
        <v>64.114560925001314</v>
      </c>
      <c r="BQ96">
        <v>89.644572345995527</v>
      </c>
      <c r="BR96">
        <v>75.796624247663075</v>
      </c>
      <c r="BS96">
        <v>127.16296694574683</v>
      </c>
      <c r="BT96">
        <v>127.50174552923841</v>
      </c>
      <c r="BU96">
        <v>100.66635043379972</v>
      </c>
      <c r="BV96">
        <v>62.752464576509716</v>
      </c>
      <c r="BW96">
        <v>43.510998814920015</v>
      </c>
      <c r="BX96">
        <v>85.624151693699687</v>
      </c>
      <c r="BY96">
        <v>62.947090980174039</v>
      </c>
      <c r="BZ96">
        <v>51.175541988356912</v>
      </c>
      <c r="CA96">
        <v>90.983806587187559</v>
      </c>
      <c r="CB96">
        <v>119.08768605574041</v>
      </c>
      <c r="CC96">
        <v>118.9002068885505</v>
      </c>
      <c r="CD96">
        <v>122.2055958181631</v>
      </c>
      <c r="CE96">
        <v>158.30573811342992</v>
      </c>
      <c r="CF96">
        <v>103.03091056568394</v>
      </c>
      <c r="CG96">
        <v>53.717260971421069</v>
      </c>
      <c r="CH96">
        <v>35.983374499671477</v>
      </c>
      <c r="CI96">
        <v>79.086172001522712</v>
      </c>
      <c r="CJ96">
        <v>61.071717249687026</v>
      </c>
      <c r="CK96">
        <v>110.09417820553647</v>
      </c>
      <c r="CL96">
        <v>88.138910267354248</v>
      </c>
      <c r="CM96">
        <v>109.66211745009386</v>
      </c>
      <c r="CN96">
        <v>56.765366655447977</v>
      </c>
      <c r="CO96">
        <v>100.96567191055748</v>
      </c>
      <c r="CP96">
        <v>36.307801525062509</v>
      </c>
      <c r="CQ96">
        <v>113.63467943144371</v>
      </c>
      <c r="CR96">
        <v>64.393826407800958</v>
      </c>
      <c r="CS96">
        <v>126.39797211763219</v>
      </c>
      <c r="CT96">
        <v>68.580318843572428</v>
      </c>
      <c r="CU96">
        <v>228.45928343371057</v>
      </c>
      <c r="CV96">
        <v>119.84365378342289</v>
      </c>
      <c r="CW96">
        <v>188.92837839002362</v>
      </c>
      <c r="CX96">
        <v>156.49181101432546</v>
      </c>
      <c r="CY96">
        <v>152.7641165678076</v>
      </c>
      <c r="CZ96">
        <v>123.36821139369971</v>
      </c>
      <c r="DA96">
        <v>228.1859157529133</v>
      </c>
      <c r="DB96">
        <v>96.060086337291906</v>
      </c>
      <c r="DC96">
        <v>48.263173125262711</v>
      </c>
      <c r="DD96">
        <v>138.96244667663538</v>
      </c>
      <c r="DE96">
        <v>72.053228635457003</v>
      </c>
      <c r="DF96">
        <v>87.650706444438526</v>
      </c>
      <c r="DG96">
        <v>99.47220733476226</v>
      </c>
      <c r="DZ96">
        <v>100</v>
      </c>
      <c r="EA96">
        <v>44.619247987527395</v>
      </c>
    </row>
    <row r="97" spans="2:131" x14ac:dyDescent="0.2">
      <c r="B97" s="9">
        <v>3</v>
      </c>
      <c r="C97">
        <v>325.61116088570333</v>
      </c>
      <c r="D97">
        <v>389.6577797055615</v>
      </c>
      <c r="E97">
        <v>544.44664544834836</v>
      </c>
      <c r="F97">
        <v>441.3733113579093</v>
      </c>
      <c r="G97">
        <v>584.8545498103714</v>
      </c>
      <c r="H97">
        <v>813.72461391283957</v>
      </c>
      <c r="I97">
        <v>449.89654153118533</v>
      </c>
      <c r="J97">
        <v>399.26195423850447</v>
      </c>
      <c r="K97">
        <v>277.42659500040293</v>
      </c>
      <c r="L97">
        <v>630.50581254604469</v>
      </c>
      <c r="M97">
        <v>321.52427965486481</v>
      </c>
      <c r="N97">
        <v>329.10876674605981</v>
      </c>
      <c r="O97">
        <v>520.65115480172528</v>
      </c>
      <c r="P97">
        <v>751.15561332178515</v>
      </c>
      <c r="Q97">
        <v>746.38739132906414</v>
      </c>
      <c r="R97">
        <v>622.60283544623246</v>
      </c>
      <c r="S97">
        <v>753.20979137964594</v>
      </c>
      <c r="T97">
        <v>664.39727673207858</v>
      </c>
      <c r="U97">
        <v>264.45056561607259</v>
      </c>
      <c r="V97">
        <v>288.90694288373788</v>
      </c>
      <c r="W97">
        <v>447.77121598746146</v>
      </c>
      <c r="X97">
        <v>273.63043167245399</v>
      </c>
      <c r="Y97">
        <v>639.90351534681224</v>
      </c>
      <c r="Z97">
        <v>593.31225920606869</v>
      </c>
      <c r="AA97">
        <v>604.71481976677524</v>
      </c>
      <c r="AB97">
        <v>338.29833322537934</v>
      </c>
      <c r="AC97">
        <v>540.23532470237092</v>
      </c>
      <c r="AD97">
        <v>220.52848987463528</v>
      </c>
      <c r="AE97">
        <v>734.93198951116869</v>
      </c>
      <c r="AF97">
        <v>392.59629336142206</v>
      </c>
      <c r="AG97">
        <v>752.23180321965037</v>
      </c>
      <c r="AH97">
        <v>381.61897348689081</v>
      </c>
      <c r="AI97">
        <v>1513.4784020785969</v>
      </c>
      <c r="AJ97">
        <v>694.60173650434126</v>
      </c>
      <c r="AK97">
        <v>1193.9626041901329</v>
      </c>
      <c r="AL97">
        <v>1289.3394203894754</v>
      </c>
      <c r="AM97">
        <v>754.18994413407825</v>
      </c>
      <c r="AN97">
        <v>635.12349523092485</v>
      </c>
      <c r="AO97">
        <v>1428.2496057670646</v>
      </c>
      <c r="AP97">
        <v>453.68620037807182</v>
      </c>
      <c r="AQ97">
        <v>323.63621589935173</v>
      </c>
      <c r="AR97">
        <v>721.5594995635729</v>
      </c>
      <c r="AS97">
        <v>654.81261927407218</v>
      </c>
      <c r="AT97">
        <v>577.39730296759296</v>
      </c>
      <c r="AU97">
        <v>497.5219066712956</v>
      </c>
      <c r="BO97">
        <v>55.27829964532571</v>
      </c>
      <c r="BP97">
        <v>66.151355030662558</v>
      </c>
      <c r="BQ97">
        <v>92.429524608803561</v>
      </c>
      <c r="BR97">
        <v>74.930988527314383</v>
      </c>
      <c r="BS97">
        <v>99.289486777445703</v>
      </c>
      <c r="BT97">
        <v>138.14426051704154</v>
      </c>
      <c r="BU97">
        <v>76.37795880371047</v>
      </c>
      <c r="BV97">
        <v>67.781834883484265</v>
      </c>
      <c r="BW97">
        <v>47.098110538655192</v>
      </c>
      <c r="BX97">
        <v>107.03960251004447</v>
      </c>
      <c r="BY97">
        <v>54.58447869435269</v>
      </c>
      <c r="BZ97">
        <v>55.872080596396678</v>
      </c>
      <c r="CA97">
        <v>88.389815839013266</v>
      </c>
      <c r="CB97">
        <v>127.5220571694267</v>
      </c>
      <c r="CC97">
        <v>126.71256647699438</v>
      </c>
      <c r="CD97">
        <v>105.69793125091059</v>
      </c>
      <c r="CE97">
        <v>127.87079051719775</v>
      </c>
      <c r="CF97">
        <v>112.79328278193181</v>
      </c>
      <c r="CG97">
        <v>44.895198210458467</v>
      </c>
      <c r="CH97">
        <v>49.047104266638407</v>
      </c>
      <c r="CI97">
        <v>76.017146901777309</v>
      </c>
      <c r="CJ97">
        <v>46.453644134696084</v>
      </c>
      <c r="CK97">
        <v>108.6350301052948</v>
      </c>
      <c r="CL97">
        <v>100.72533373372541</v>
      </c>
      <c r="CM97">
        <v>102.66112167687875</v>
      </c>
      <c r="CN97">
        <v>57.43217334036985</v>
      </c>
      <c r="CO97">
        <v>91.714577831593942</v>
      </c>
      <c r="CP97">
        <v>37.438642798550688</v>
      </c>
      <c r="CQ97">
        <v>124.76780778836481</v>
      </c>
      <c r="CR97">
        <v>66.650220112371343</v>
      </c>
      <c r="CS97">
        <v>127.70475959119764</v>
      </c>
      <c r="CT97">
        <v>64.786624357003703</v>
      </c>
      <c r="CU97">
        <v>256.93994146041211</v>
      </c>
      <c r="CV97">
        <v>117.92102832165673</v>
      </c>
      <c r="CW97">
        <v>202.69643835366909</v>
      </c>
      <c r="CX97">
        <v>218.88835330751522</v>
      </c>
      <c r="CY97">
        <v>128.03718892169445</v>
      </c>
      <c r="CZ97">
        <v>107.82353647111481</v>
      </c>
      <c r="DA97">
        <v>242.47083380420037</v>
      </c>
      <c r="DB97">
        <v>77.021320956045543</v>
      </c>
      <c r="DC97">
        <v>54.943017524032278</v>
      </c>
      <c r="DD97">
        <v>122.49758921134624</v>
      </c>
      <c r="DE97">
        <v>111.16611630053634</v>
      </c>
      <c r="DF97">
        <v>98.023486176044429</v>
      </c>
      <c r="DG97">
        <v>84.463213614300898</v>
      </c>
      <c r="DZ97">
        <v>101.01746387644893</v>
      </c>
      <c r="EA97">
        <v>49.254458775868549</v>
      </c>
    </row>
    <row r="98" spans="2:131" x14ac:dyDescent="0.2">
      <c r="B98" s="9">
        <v>6</v>
      </c>
      <c r="C98">
        <v>344.04198131319595</v>
      </c>
      <c r="D98">
        <v>328.31406013399379</v>
      </c>
      <c r="E98">
        <v>602.08366411189297</v>
      </c>
      <c r="F98">
        <v>454.23120501297768</v>
      </c>
      <c r="G98">
        <v>637.65983033842417</v>
      </c>
      <c r="H98">
        <v>876.41325813952733</v>
      </c>
      <c r="I98">
        <v>520.24830032515524</v>
      </c>
      <c r="J98">
        <v>499.76426214049974</v>
      </c>
      <c r="K98">
        <v>306.0764696572013</v>
      </c>
      <c r="L98">
        <v>564.4400183037643</v>
      </c>
      <c r="M98">
        <v>358.76897328722362</v>
      </c>
      <c r="N98">
        <v>292.89073225794971</v>
      </c>
      <c r="O98">
        <v>567.1584435731811</v>
      </c>
      <c r="P98">
        <v>670.33161908139743</v>
      </c>
      <c r="Q98">
        <v>759.78182434600012</v>
      </c>
      <c r="R98">
        <v>671.89539592090159</v>
      </c>
      <c r="S98">
        <v>615.30311544252322</v>
      </c>
      <c r="T98">
        <v>738.62754097516836</v>
      </c>
      <c r="U98">
        <v>256.17035095818119</v>
      </c>
      <c r="V98">
        <v>349.60938152463297</v>
      </c>
      <c r="W98">
        <v>442.7040763877655</v>
      </c>
      <c r="X98">
        <v>420.75339483480008</v>
      </c>
      <c r="Y98">
        <v>599.37250759466315</v>
      </c>
      <c r="Z98">
        <v>624.04900104876924</v>
      </c>
      <c r="AA98">
        <v>578.4779164743519</v>
      </c>
      <c r="AB98">
        <v>311.00154073388205</v>
      </c>
      <c r="AC98">
        <v>519.39466030561869</v>
      </c>
      <c r="AD98">
        <v>217.331082448269</v>
      </c>
      <c r="AE98">
        <v>731.75321053827895</v>
      </c>
      <c r="AF98">
        <v>391.39485163134594</v>
      </c>
      <c r="AG98">
        <v>756.70187789686327</v>
      </c>
      <c r="AH98">
        <v>416.9013438870785</v>
      </c>
      <c r="AI98">
        <v>1327.3527610334954</v>
      </c>
      <c r="AJ98">
        <v>694.60173650434126</v>
      </c>
      <c r="AK98">
        <v>1089.4691686276203</v>
      </c>
      <c r="AL98">
        <v>1582.6160679157344</v>
      </c>
      <c r="AM98">
        <v>676.37769104771985</v>
      </c>
      <c r="AN98">
        <v>798.08459696727857</v>
      </c>
      <c r="AO98">
        <v>1519.8210106361039</v>
      </c>
      <c r="AP98">
        <v>504.09577819785756</v>
      </c>
      <c r="AQ98">
        <v>433.91521197007484</v>
      </c>
      <c r="AR98">
        <v>605.18119230488821</v>
      </c>
      <c r="AS98">
        <v>638.40399002493768</v>
      </c>
      <c r="AT98">
        <v>495.93090785557672</v>
      </c>
      <c r="AU98">
        <v>436.20356226659453</v>
      </c>
      <c r="BO98">
        <v>58.407260002608297</v>
      </c>
      <c r="BP98">
        <v>55.737164980751288</v>
      </c>
      <c r="BQ98">
        <v>102.21443609549867</v>
      </c>
      <c r="BR98">
        <v>77.113845209312743</v>
      </c>
      <c r="BS98">
        <v>108.25412457408994</v>
      </c>
      <c r="BT98">
        <v>148.78677550484463</v>
      </c>
      <c r="BU98">
        <v>88.321424109415531</v>
      </c>
      <c r="BV98">
        <v>84.843893432525888</v>
      </c>
      <c r="BW98">
        <v>51.961937539460735</v>
      </c>
      <c r="BX98">
        <v>95.823756098338876</v>
      </c>
      <c r="BY98">
        <v>60.90742944704688</v>
      </c>
      <c r="BZ98">
        <v>49.723423536999192</v>
      </c>
      <c r="CA98">
        <v>96.285257252652784</v>
      </c>
      <c r="CB98">
        <v>113.80074319480981</v>
      </c>
      <c r="CC98">
        <v>128.9865102812405</v>
      </c>
      <c r="CD98">
        <v>114.06622219275752</v>
      </c>
      <c r="CE98">
        <v>104.45867363887295</v>
      </c>
      <c r="CF98">
        <v>125.39519353468265</v>
      </c>
      <c r="CG98">
        <v>43.489484150346108</v>
      </c>
      <c r="CH98">
        <v>59.352425445635895</v>
      </c>
      <c r="CI98">
        <v>75.156909616375984</v>
      </c>
      <c r="CJ98">
        <v>71.430390079995988</v>
      </c>
      <c r="CK98">
        <v>101.75416894145781</v>
      </c>
      <c r="CL98">
        <v>105.94344364457775</v>
      </c>
      <c r="CM98">
        <v>98.206939584290396</v>
      </c>
      <c r="CN98">
        <v>52.798056160243675</v>
      </c>
      <c r="CO98">
        <v>88.176503497171083</v>
      </c>
      <c r="CP98">
        <v>36.895825883669488</v>
      </c>
      <c r="CQ98">
        <v>124.2281533855744</v>
      </c>
      <c r="CR98">
        <v>66.446253959058637</v>
      </c>
      <c r="CS98">
        <v>128.46363446137045</v>
      </c>
      <c r="CT98">
        <v>70.776435756200684</v>
      </c>
      <c r="CU98">
        <v>225.34179559408835</v>
      </c>
      <c r="CV98">
        <v>117.92102832165673</v>
      </c>
      <c r="CW98">
        <v>184.95681472933737</v>
      </c>
      <c r="CX98">
        <v>268.67729284151301</v>
      </c>
      <c r="CY98">
        <v>114.82717170212038</v>
      </c>
      <c r="CZ98">
        <v>135.48908880602585</v>
      </c>
      <c r="DA98">
        <v>258.01671234081181</v>
      </c>
      <c r="DB98">
        <v>85.579245506717271</v>
      </c>
      <c r="DC98">
        <v>73.664843191190457</v>
      </c>
      <c r="DD98">
        <v>102.74029672984082</v>
      </c>
      <c r="DE98">
        <v>108.38045894795836</v>
      </c>
      <c r="DF98">
        <v>84.193113200569869</v>
      </c>
      <c r="DG98">
        <v>74.053331451360648</v>
      </c>
      <c r="DZ98">
        <v>102.71217530122377</v>
      </c>
      <c r="EA98">
        <v>49.685550082762774</v>
      </c>
    </row>
    <row r="99" spans="2:131" x14ac:dyDescent="0.2">
      <c r="B99" s="9">
        <v>9</v>
      </c>
      <c r="C99">
        <v>301.85961920488523</v>
      </c>
      <c r="D99">
        <v>334.99086589370472</v>
      </c>
      <c r="E99">
        <v>564.84136750360221</v>
      </c>
      <c r="F99">
        <v>468.19732424225481</v>
      </c>
      <c r="G99">
        <v>696.34747774426955</v>
      </c>
      <c r="H99">
        <v>852.40194469951734</v>
      </c>
      <c r="I99">
        <v>519.65710907478569</v>
      </c>
      <c r="J99">
        <v>460.82852544551343</v>
      </c>
      <c r="K99">
        <v>321.83390071844042</v>
      </c>
      <c r="L99">
        <v>523.86960475390242</v>
      </c>
      <c r="M99">
        <v>353.96320636691928</v>
      </c>
      <c r="N99">
        <v>289.37160906571148</v>
      </c>
      <c r="O99">
        <v>548.72749844816883</v>
      </c>
      <c r="P99">
        <v>662.47360726406498</v>
      </c>
      <c r="Q99">
        <v>734.02809243316722</v>
      </c>
      <c r="R99">
        <v>613.83971358406916</v>
      </c>
      <c r="S99">
        <v>671.25263071284371</v>
      </c>
      <c r="T99">
        <v>612.21703629555077</v>
      </c>
      <c r="U99">
        <v>234.54736671613836</v>
      </c>
      <c r="V99">
        <v>328.15811931332365</v>
      </c>
      <c r="W99">
        <v>454.78324911420464</v>
      </c>
      <c r="X99">
        <v>293.83103488491105</v>
      </c>
      <c r="Y99">
        <v>548.89812344519635</v>
      </c>
      <c r="Z99">
        <v>620.94541899781871</v>
      </c>
      <c r="AA99">
        <v>633.93905082710285</v>
      </c>
      <c r="AB99">
        <v>306.97503289058028</v>
      </c>
      <c r="AC99">
        <v>500.61276354159088</v>
      </c>
      <c r="AD99">
        <v>214.87401216689318</v>
      </c>
      <c r="AE99">
        <v>779.53572736786282</v>
      </c>
      <c r="AF99">
        <v>396.62616476898882</v>
      </c>
      <c r="AG99">
        <v>868.4363890583769</v>
      </c>
      <c r="AH99">
        <v>428.60658464259859</v>
      </c>
      <c r="AI99">
        <v>1273.1406300746994</v>
      </c>
      <c r="AJ99">
        <v>823.53306205586216</v>
      </c>
      <c r="AK99">
        <v>1202.1071501549914</v>
      </c>
      <c r="AL99">
        <v>1234.1202240614391</v>
      </c>
      <c r="AM99">
        <v>797.08748878004519</v>
      </c>
      <c r="AN99">
        <v>594.78843828793526</v>
      </c>
      <c r="AO99">
        <v>1546.1236163791018</v>
      </c>
      <c r="AP99">
        <v>549.02890475805953</v>
      </c>
      <c r="AQ99">
        <v>421.16972889730675</v>
      </c>
      <c r="AR99">
        <v>715.74047134128602</v>
      </c>
      <c r="AS99">
        <v>668.81118896833163</v>
      </c>
      <c r="AT99">
        <v>538.26011056153629</v>
      </c>
      <c r="AU99">
        <v>715.38068472151247</v>
      </c>
      <c r="BO99">
        <v>51.246051996015019</v>
      </c>
      <c r="BP99">
        <v>56.870671794384407</v>
      </c>
      <c r="BQ99">
        <v>95.891892280374847</v>
      </c>
      <c r="BR99">
        <v>79.484842940282192</v>
      </c>
      <c r="BS99">
        <v>118.21739902068764</v>
      </c>
      <c r="BT99">
        <v>144.71042696812901</v>
      </c>
      <c r="BU99">
        <v>88.221058854745721</v>
      </c>
      <c r="BV99">
        <v>78.233857971571709</v>
      </c>
      <c r="BW99">
        <v>54.63704238990379</v>
      </c>
      <c r="BX99">
        <v>88.936205097802784</v>
      </c>
      <c r="BY99">
        <v>60.091564833796021</v>
      </c>
      <c r="BZ99">
        <v>49.125989635224414</v>
      </c>
      <c r="CA99">
        <v>93.156275725743114</v>
      </c>
      <c r="CB99">
        <v>112.46670559403024</v>
      </c>
      <c r="CC99">
        <v>124.61435514444932</v>
      </c>
      <c r="CD99">
        <v>104.21023508347116</v>
      </c>
      <c r="CE99">
        <v>113.95710133929549</v>
      </c>
      <c r="CF99">
        <v>103.93475668420993</v>
      </c>
      <c r="CG99">
        <v>39.81859707477264</v>
      </c>
      <c r="CH99">
        <v>55.710691246286856</v>
      </c>
      <c r="CI99">
        <v>77.207564537489489</v>
      </c>
      <c r="CJ99">
        <v>49.883056671898707</v>
      </c>
      <c r="CK99">
        <v>93.185242360937721</v>
      </c>
      <c r="CL99">
        <v>105.41655525991787</v>
      </c>
      <c r="CM99">
        <v>107.62245591696671</v>
      </c>
      <c r="CN99">
        <v>52.114484668158312</v>
      </c>
      <c r="CO99">
        <v>84.987941672676541</v>
      </c>
      <c r="CP99">
        <v>36.478694398083853</v>
      </c>
      <c r="CQ99">
        <v>132.34008749719635</v>
      </c>
      <c r="CR99">
        <v>67.334362629457246</v>
      </c>
      <c r="CS99">
        <v>147.43255976451209</v>
      </c>
      <c r="CT99">
        <v>72.763609058689056</v>
      </c>
      <c r="CU99">
        <v>216.13831985511055</v>
      </c>
      <c r="CV99">
        <v>139.80941945702014</v>
      </c>
      <c r="CW99">
        <v>204.07912023440048</v>
      </c>
      <c r="CX99">
        <v>209.51391026787158</v>
      </c>
      <c r="CY99">
        <v>135.31981191452508</v>
      </c>
      <c r="CZ99">
        <v>100.97594145059733</v>
      </c>
      <c r="DA99">
        <v>262.48204859574651</v>
      </c>
      <c r="DB99">
        <v>93.207444820401321</v>
      </c>
      <c r="DC99">
        <v>71.501070209624217</v>
      </c>
      <c r="DD99">
        <v>121.50970542738375</v>
      </c>
      <c r="DE99">
        <v>113.54262307647231</v>
      </c>
      <c r="DF99">
        <v>91.379250016528445</v>
      </c>
      <c r="DG99">
        <v>121.44862523430278</v>
      </c>
      <c r="DZ99">
        <v>102.69354725935879</v>
      </c>
      <c r="EA99">
        <v>47.768324843867873</v>
      </c>
    </row>
    <row r="100" spans="2:131" x14ac:dyDescent="0.2">
      <c r="B100" s="9">
        <v>12</v>
      </c>
      <c r="C100">
        <v>275.98696231475481</v>
      </c>
      <c r="D100">
        <v>229.51719477161282</v>
      </c>
      <c r="E100">
        <v>493.46003689342689</v>
      </c>
      <c r="F100">
        <v>409.00748254856256</v>
      </c>
      <c r="G100">
        <v>607.485384322394</v>
      </c>
      <c r="H100">
        <v>816.93068139678792</v>
      </c>
      <c r="I100">
        <v>533.25450783328415</v>
      </c>
      <c r="J100">
        <v>419.33866217347196</v>
      </c>
      <c r="K100">
        <v>340.93350841590063</v>
      </c>
      <c r="L100">
        <v>477.09133904818208</v>
      </c>
      <c r="M100">
        <v>366.48590938946484</v>
      </c>
      <c r="N100">
        <v>264.530709587172</v>
      </c>
      <c r="O100">
        <v>484.83970067609226</v>
      </c>
      <c r="P100">
        <v>678.10681604558101</v>
      </c>
      <c r="Q100">
        <v>712.33142682141681</v>
      </c>
      <c r="R100">
        <v>607.0143484199391</v>
      </c>
      <c r="S100">
        <v>666.96510983579515</v>
      </c>
      <c r="T100">
        <v>674.95112928113554</v>
      </c>
      <c r="U100">
        <v>260.31045828712689</v>
      </c>
      <c r="V100">
        <v>339.93345807705992</v>
      </c>
      <c r="W100">
        <v>410.87799930549431</v>
      </c>
      <c r="X100">
        <v>266.81630076453672</v>
      </c>
      <c r="Y100">
        <v>528.84321118543755</v>
      </c>
      <c r="Z100">
        <v>657.68936949089982</v>
      </c>
      <c r="AA100">
        <v>552.04619841267788</v>
      </c>
      <c r="AB100">
        <v>306.61984647877011</v>
      </c>
      <c r="AC100">
        <v>505.16534172084209</v>
      </c>
      <c r="AD100">
        <v>195.86709415258545</v>
      </c>
      <c r="AE100">
        <v>804.61560985558208</v>
      </c>
      <c r="AF100">
        <v>413.72150136351388</v>
      </c>
      <c r="AG100">
        <v>704.06204537360418</v>
      </c>
      <c r="AH100">
        <v>364.25987248433393</v>
      </c>
      <c r="AI100">
        <v>1247.1581682364404</v>
      </c>
      <c r="AJ100">
        <v>887.70822249376329</v>
      </c>
      <c r="AK100">
        <v>1248.0288353232711</v>
      </c>
      <c r="AL100">
        <v>1688.6208538327248</v>
      </c>
      <c r="AM100">
        <v>591.58170017892223</v>
      </c>
      <c r="AN100">
        <v>583.03258288073903</v>
      </c>
      <c r="AO100">
        <v>1480.732356933393</v>
      </c>
      <c r="AP100">
        <v>575.50934677588737</v>
      </c>
      <c r="AQ100">
        <v>473.81546134663347</v>
      </c>
      <c r="AR100">
        <v>578.02497487186508</v>
      </c>
      <c r="AS100">
        <v>708.22942643391525</v>
      </c>
      <c r="AT100">
        <v>558.6267093395403</v>
      </c>
      <c r="AU100">
        <v>749.60843366840004</v>
      </c>
      <c r="BO100">
        <v>46.853707224100511</v>
      </c>
      <c r="BP100">
        <v>38.964635707905991</v>
      </c>
      <c r="BQ100">
        <v>83.773638803380521</v>
      </c>
      <c r="BR100">
        <v>69.436312060065134</v>
      </c>
      <c r="BS100">
        <v>103.13147440457895</v>
      </c>
      <c r="BT100">
        <v>138.68854763109118</v>
      </c>
      <c r="BU100">
        <v>90.529459712150924</v>
      </c>
      <c r="BV100">
        <v>71.190213988494094</v>
      </c>
      <c r="BW100">
        <v>57.879541309586038</v>
      </c>
      <c r="BX100">
        <v>80.99476051852082</v>
      </c>
      <c r="BY100">
        <v>62.217516930053208</v>
      </c>
      <c r="BZ100">
        <v>44.908804078381259</v>
      </c>
      <c r="CA100">
        <v>82.310183044772344</v>
      </c>
      <c r="CB100">
        <v>115.12072149782146</v>
      </c>
      <c r="CC100">
        <v>120.93095934275635</v>
      </c>
      <c r="CD100">
        <v>103.05150766238012</v>
      </c>
      <c r="CE100">
        <v>113.22921823131973</v>
      </c>
      <c r="CF100">
        <v>114.58498740910872</v>
      </c>
      <c r="CG100">
        <v>44.192341180402281</v>
      </c>
      <c r="CH100">
        <v>57.709764935396421</v>
      </c>
      <c r="CI100">
        <v>69.75386562763947</v>
      </c>
      <c r="CJ100">
        <v>45.296823928884571</v>
      </c>
      <c r="CK100">
        <v>89.780563460373841</v>
      </c>
      <c r="CL100">
        <v>111.65449593733379</v>
      </c>
      <c r="CM100">
        <v>93.719684211410652</v>
      </c>
      <c r="CN100">
        <v>52.054185442392878</v>
      </c>
      <c r="CO100">
        <v>85.760822983215391</v>
      </c>
      <c r="CP100">
        <v>33.251931204613797</v>
      </c>
      <c r="CQ100">
        <v>136.59784468050233</v>
      </c>
      <c r="CR100">
        <v>70.236600796721959</v>
      </c>
      <c r="CS100">
        <v>119.52708441319231</v>
      </c>
      <c r="CT100">
        <v>61.83960747901147</v>
      </c>
      <c r="CU100">
        <v>211.72733373561857</v>
      </c>
      <c r="CV100">
        <v>150.70429707369496</v>
      </c>
      <c r="CW100">
        <v>211.87514499609938</v>
      </c>
      <c r="CX100">
        <v>286.67349513328554</v>
      </c>
      <c r="CY100">
        <v>100.43154048598689</v>
      </c>
      <c r="CZ100">
        <v>98.980175408615054</v>
      </c>
      <c r="DA100">
        <v>251.38071649155006</v>
      </c>
      <c r="DB100">
        <v>97.702971953502214</v>
      </c>
      <c r="DC100">
        <v>80.43862187543786</v>
      </c>
      <c r="DD100">
        <v>98.130044672101278</v>
      </c>
      <c r="DE100">
        <v>120.23457164539131</v>
      </c>
      <c r="DF100">
        <v>94.836843260397075</v>
      </c>
      <c r="DG100">
        <v>127.25939583972188</v>
      </c>
      <c r="DZ100">
        <v>100.8788212979769</v>
      </c>
      <c r="EA100">
        <v>52.731587094175509</v>
      </c>
    </row>
    <row r="101" spans="2:131" x14ac:dyDescent="0.2">
      <c r="B101" s="9">
        <v>15</v>
      </c>
      <c r="C101">
        <v>290.04774968419167</v>
      </c>
      <c r="D101">
        <v>243.80983328924825</v>
      </c>
      <c r="E101">
        <v>558.11753143867372</v>
      </c>
      <c r="F101">
        <v>404.35210947213687</v>
      </c>
      <c r="G101">
        <v>601.8276756943884</v>
      </c>
      <c r="H101">
        <v>808.74497267778258</v>
      </c>
      <c r="I101">
        <v>498.37422406148391</v>
      </c>
      <c r="J101">
        <v>449.84722004002879</v>
      </c>
      <c r="K101">
        <v>325.17607735466157</v>
      </c>
      <c r="L101">
        <v>484.40741677824929</v>
      </c>
      <c r="M101">
        <v>334.509086682938</v>
      </c>
      <c r="N101">
        <v>338.31645744308338</v>
      </c>
      <c r="O101">
        <v>428.11437156821529</v>
      </c>
      <c r="P101">
        <v>663.21055784377211</v>
      </c>
      <c r="Q101">
        <v>717.3713123387505</v>
      </c>
      <c r="R101">
        <v>563.45176287662957</v>
      </c>
      <c r="S101">
        <v>671.25263071284371</v>
      </c>
      <c r="T101">
        <v>630.49778526832017</v>
      </c>
      <c r="U101">
        <v>237.56733962895413</v>
      </c>
      <c r="V101">
        <v>321.49455441871788</v>
      </c>
      <c r="W101">
        <v>433.50126279548152</v>
      </c>
      <c r="X101">
        <v>352.41516598522776</v>
      </c>
      <c r="Y101">
        <v>524.20862648684829</v>
      </c>
      <c r="Z101">
        <v>608.07990926238085</v>
      </c>
      <c r="AA101">
        <v>612.31309968573316</v>
      </c>
      <c r="AB101">
        <v>305.15928172706612</v>
      </c>
      <c r="AC101">
        <v>487.75595671196385</v>
      </c>
      <c r="AD101">
        <v>213.21581133302226</v>
      </c>
      <c r="AE101">
        <v>709.07621151071191</v>
      </c>
      <c r="AF101">
        <v>392.59629336142206</v>
      </c>
      <c r="AG101">
        <v>717.31692456098142</v>
      </c>
      <c r="AH101">
        <v>400.77300381410549</v>
      </c>
      <c r="AI101">
        <v>1364.0792465086065</v>
      </c>
      <c r="AJ101">
        <v>779.82995118648148</v>
      </c>
      <c r="AK101">
        <v>1311.1061049785988</v>
      </c>
      <c r="AL101">
        <v>1477.8707893885164</v>
      </c>
      <c r="AM101">
        <v>682.36233040702325</v>
      </c>
      <c r="AN101">
        <v>598.99427482008457</v>
      </c>
      <c r="AO101">
        <v>1428.9801155906359</v>
      </c>
      <c r="AP101">
        <v>578.43449181960125</v>
      </c>
      <c r="AQ101">
        <v>446.10738475765589</v>
      </c>
      <c r="AR101">
        <v>546.98865289496655</v>
      </c>
      <c r="AS101">
        <v>518.70324189526184</v>
      </c>
      <c r="AT101">
        <v>606.49244407902745</v>
      </c>
      <c r="AU101">
        <v>770.04788180330036</v>
      </c>
      <c r="BO101">
        <v>49.240776559631598</v>
      </c>
      <c r="BP101">
        <v>41.391065909349571</v>
      </c>
      <c r="BQ101">
        <v>94.750401233961867</v>
      </c>
      <c r="BR101">
        <v>68.645979483075322</v>
      </c>
      <c r="BS101">
        <v>102.17097749779565</v>
      </c>
      <c r="BT101">
        <v>137.2988776389825</v>
      </c>
      <c r="BU101">
        <v>84.607909686633278</v>
      </c>
      <c r="BV101">
        <v>76.369585601269591</v>
      </c>
      <c r="BW101">
        <v>55.20443645914299</v>
      </c>
      <c r="BX101">
        <v>82.236795146237739</v>
      </c>
      <c r="BY101">
        <v>56.788881184065012</v>
      </c>
      <c r="BZ101">
        <v>57.435250249448622</v>
      </c>
      <c r="CA101">
        <v>72.68004711400296</v>
      </c>
      <c r="CB101">
        <v>112.59181609349235</v>
      </c>
      <c r="CC101">
        <v>121.78656976178344</v>
      </c>
      <c r="CD101">
        <v>95.655982120694276</v>
      </c>
      <c r="CE101">
        <v>113.95710133929549</v>
      </c>
      <c r="CF101">
        <v>107.03823973653823</v>
      </c>
      <c r="CG101">
        <v>40.331291317627539</v>
      </c>
      <c r="CH101">
        <v>54.579432305567096</v>
      </c>
      <c r="CI101">
        <v>73.594567938803948</v>
      </c>
      <c r="CJ101">
        <v>59.828757380115874</v>
      </c>
      <c r="CK101">
        <v>88.993760081142668</v>
      </c>
      <c r="CL101">
        <v>103.2324056124952</v>
      </c>
      <c r="CM101">
        <v>103.95106515733781</v>
      </c>
      <c r="CN101">
        <v>51.80622853644261</v>
      </c>
      <c r="CO101">
        <v>82.805269498673056</v>
      </c>
      <c r="CP101">
        <v>36.197185243675527</v>
      </c>
      <c r="CQ101">
        <v>120.37832850889387</v>
      </c>
      <c r="CR101">
        <v>66.650220112371343</v>
      </c>
      <c r="CS101">
        <v>121.77733646686693</v>
      </c>
      <c r="CT101">
        <v>68.038362488348326</v>
      </c>
      <c r="CU101">
        <v>231.57677127333275</v>
      </c>
      <c r="CV101">
        <v>132.39003723590969</v>
      </c>
      <c r="CW101">
        <v>222.58363607893475</v>
      </c>
      <c r="CX101">
        <v>250.89491438399719</v>
      </c>
      <c r="CY101">
        <v>115.84317092915212</v>
      </c>
      <c r="CZ101">
        <v>101.68995718473556</v>
      </c>
      <c r="DA101">
        <v>242.59485087048085</v>
      </c>
      <c r="DB101">
        <v>98.199567474959821</v>
      </c>
      <c r="DC101">
        <v>75.734681887278839</v>
      </c>
      <c r="DD101">
        <v>92.861075692472141</v>
      </c>
      <c r="DE101">
        <v>88.059122895216163</v>
      </c>
      <c r="DF101">
        <v>102.9629050958568</v>
      </c>
      <c r="DG101">
        <v>130.72935656070194</v>
      </c>
      <c r="DZ101">
        <v>99.736332245039819</v>
      </c>
      <c r="EA101">
        <v>50.140139812960356</v>
      </c>
    </row>
    <row r="102" spans="2:131" x14ac:dyDescent="0.2">
      <c r="B102" s="9">
        <v>18</v>
      </c>
      <c r="C102">
        <v>297.25191409801204</v>
      </c>
      <c r="D102">
        <v>473.43150830617952</v>
      </c>
      <c r="E102">
        <v>540.98494066465469</v>
      </c>
      <c r="F102">
        <v>326.98434092400834</v>
      </c>
      <c r="G102">
        <v>634.00035371131378</v>
      </c>
      <c r="H102">
        <v>785.48399293407533</v>
      </c>
      <c r="I102">
        <v>482.41206030150761</v>
      </c>
      <c r="J102">
        <v>462.3803164709887</v>
      </c>
      <c r="K102">
        <v>314.9100266395115</v>
      </c>
      <c r="L102">
        <v>497.26599848727517</v>
      </c>
      <c r="M102">
        <v>329.47226775986985</v>
      </c>
      <c r="N102">
        <v>306.39590415349301</v>
      </c>
      <c r="O102">
        <v>350.76148838558953</v>
      </c>
      <c r="P102">
        <v>640.45628782463098</v>
      </c>
      <c r="Q102">
        <v>647.77457468582793</v>
      </c>
      <c r="R102">
        <v>471.43898332391393</v>
      </c>
      <c r="S102">
        <v>651.08724432317808</v>
      </c>
      <c r="T102">
        <v>593.9362873227816</v>
      </c>
      <c r="U102">
        <v>232.64752821945257</v>
      </c>
      <c r="V102">
        <v>352.98677572092743</v>
      </c>
      <c r="W102">
        <v>402.33088421586018</v>
      </c>
      <c r="X102">
        <v>364.02574926400791</v>
      </c>
      <c r="Y102">
        <v>518.14154805541921</v>
      </c>
      <c r="Z102">
        <v>567.6564366571323</v>
      </c>
      <c r="AA102">
        <v>598.28542846332141</v>
      </c>
      <c r="AB102">
        <v>323.69268570833941</v>
      </c>
      <c r="AC102">
        <v>472.52001116636183</v>
      </c>
      <c r="AD102">
        <v>199.8048387239422</v>
      </c>
      <c r="AE102">
        <v>713.03088599633929</v>
      </c>
      <c r="AF102">
        <v>372.59733016746702</v>
      </c>
      <c r="AG102">
        <v>671.11468951828601</v>
      </c>
      <c r="AH102">
        <v>344.20837749479034</v>
      </c>
      <c r="AI102">
        <v>1247.1581682364404</v>
      </c>
      <c r="AJ102">
        <v>798.70499837409943</v>
      </c>
      <c r="AK102">
        <v>1193.9626041901329</v>
      </c>
      <c r="AL102">
        <v>1465.1743919912778</v>
      </c>
      <c r="AM102">
        <v>662.41021548284129</v>
      </c>
      <c r="AN102">
        <v>570.63048683160423</v>
      </c>
      <c r="AO102">
        <v>1329.8586918465494</v>
      </c>
      <c r="AP102">
        <v>537.7021634110481</v>
      </c>
      <c r="AQ102">
        <v>423.94014962593519</v>
      </c>
      <c r="AR102">
        <v>562.50681388341582</v>
      </c>
      <c r="AS102">
        <v>604.9373075533739</v>
      </c>
      <c r="AT102">
        <v>544.07913878382317</v>
      </c>
      <c r="AU102">
        <v>756.25958099131321</v>
      </c>
      <c r="BO102">
        <v>50.463811906694367</v>
      </c>
      <c r="BP102">
        <v>80.373439001600815</v>
      </c>
      <c r="BQ102">
        <v>91.841838505550342</v>
      </c>
      <c r="BR102">
        <v>55.511421438257905</v>
      </c>
      <c r="BS102">
        <v>107.63286317448613</v>
      </c>
      <c r="BT102">
        <v>133.34991162436899</v>
      </c>
      <c r="BU102">
        <v>81.898047810548945</v>
      </c>
      <c r="BV102">
        <v>78.497302163901651</v>
      </c>
      <c r="BW102">
        <v>53.461591324281734</v>
      </c>
      <c r="BX102">
        <v>84.419768637662202</v>
      </c>
      <c r="BY102">
        <v>55.933791374086582</v>
      </c>
      <c r="BZ102">
        <v>52.01616724017196</v>
      </c>
      <c r="CA102">
        <v>59.548016125360014</v>
      </c>
      <c r="CB102">
        <v>108.72887308838371</v>
      </c>
      <c r="CC102">
        <v>109.97128275549488</v>
      </c>
      <c r="CD102">
        <v>80.035172362579985</v>
      </c>
      <c r="CE102">
        <v>110.53366748561689</v>
      </c>
      <c r="CF102">
        <v>100.83127363188164</v>
      </c>
      <c r="CG102">
        <v>39.496065619119051</v>
      </c>
      <c r="CH102">
        <v>59.92579832356585</v>
      </c>
      <c r="CI102">
        <v>68.302840460864772</v>
      </c>
      <c r="CJ102">
        <v>61.799860888348221</v>
      </c>
      <c r="CK102">
        <v>87.963765351871231</v>
      </c>
      <c r="CL102">
        <v>96.369800457010641</v>
      </c>
      <c r="CM102">
        <v>101.56961787816799</v>
      </c>
      <c r="CN102">
        <v>54.95260428086717</v>
      </c>
      <c r="CO102">
        <v>80.218696111696048</v>
      </c>
      <c r="CP102">
        <v>33.920433548790577</v>
      </c>
      <c r="CQ102">
        <v>121.04970500784924</v>
      </c>
      <c r="CR102">
        <v>63.255039563202942</v>
      </c>
      <c r="CS102">
        <v>113.93368336226592</v>
      </c>
      <c r="CT102">
        <v>58.435508720990661</v>
      </c>
      <c r="CU102">
        <v>211.72733373561857</v>
      </c>
      <c r="CV102">
        <v>135.59441300551993</v>
      </c>
      <c r="CW102">
        <v>202.69643835366909</v>
      </c>
      <c r="CX102">
        <v>248.73947457096492</v>
      </c>
      <c r="CY102">
        <v>112.45594370900147</v>
      </c>
      <c r="CZ102">
        <v>96.874698496308497</v>
      </c>
      <c r="DA102">
        <v>225.76722202602531</v>
      </c>
      <c r="DB102">
        <v>91.284528540498428</v>
      </c>
      <c r="DC102">
        <v>71.971398520128602</v>
      </c>
      <c r="DD102">
        <v>95.49556018228671</v>
      </c>
      <c r="DE102">
        <v>102.6988929452271</v>
      </c>
      <c r="DF102">
        <v>92.367133800490919</v>
      </c>
      <c r="DG102">
        <v>128.38854667626293</v>
      </c>
      <c r="DZ102">
        <v>96.717849861945368</v>
      </c>
      <c r="EA102">
        <v>46.639153932645421</v>
      </c>
    </row>
    <row r="103" spans="2:131" x14ac:dyDescent="0.2">
      <c r="B103" s="9">
        <v>21</v>
      </c>
      <c r="C103">
        <v>226.83810784144103</v>
      </c>
      <c r="D103">
        <v>338.74654215000777</v>
      </c>
      <c r="E103">
        <v>450.6044122783</v>
      </c>
      <c r="F103">
        <v>260.47910955420645</v>
      </c>
      <c r="G103">
        <v>556.67833579523653</v>
      </c>
      <c r="H103">
        <v>735.27853862491247</v>
      </c>
      <c r="I103">
        <v>438.07271652379552</v>
      </c>
      <c r="J103">
        <v>384.17473123048939</v>
      </c>
      <c r="K103">
        <v>333.77103975170104</v>
      </c>
      <c r="L103">
        <v>502.58671974060064</v>
      </c>
      <c r="M103">
        <v>315.28601900172055</v>
      </c>
      <c r="N103">
        <v>268.0912402059846</v>
      </c>
      <c r="O103">
        <v>264.24100099093414</v>
      </c>
      <c r="P103">
        <v>621.38677070402548</v>
      </c>
      <c r="Q103">
        <v>628.99521144454525</v>
      </c>
      <c r="R103">
        <v>358.36076558105265</v>
      </c>
      <c r="S103">
        <v>675.21025230276337</v>
      </c>
      <c r="T103">
        <v>571.62714049459169</v>
      </c>
      <c r="U103">
        <v>271.85223278400031</v>
      </c>
      <c r="V103">
        <v>291.55412414198361</v>
      </c>
      <c r="W103">
        <v>351.57752590606924</v>
      </c>
      <c r="X103">
        <v>316.47611699516028</v>
      </c>
      <c r="Y103">
        <v>559.68386630777684</v>
      </c>
      <c r="Z103">
        <v>591.96042363211382</v>
      </c>
      <c r="AA103">
        <v>534.4142020000379</v>
      </c>
      <c r="AB103">
        <v>302.23815222365812</v>
      </c>
      <c r="AC103">
        <v>429.19131324553075</v>
      </c>
      <c r="AD103">
        <v>196.60743129757591</v>
      </c>
      <c r="AE103">
        <v>652.10770705785785</v>
      </c>
      <c r="AF103">
        <v>407.78948963507275</v>
      </c>
      <c r="AG103">
        <v>641.5673501991588</v>
      </c>
      <c r="AH103">
        <v>433.59385235512553</v>
      </c>
      <c r="AI103">
        <v>1197.4404518421995</v>
      </c>
      <c r="AJ103">
        <v>860.70215175537942</v>
      </c>
      <c r="AK103">
        <v>1026.3918989722927</v>
      </c>
      <c r="AL103">
        <v>1512.1814594109144</v>
      </c>
      <c r="AM103">
        <v>693.336491174299</v>
      </c>
      <c r="AN103">
        <v>550.89378545473494</v>
      </c>
      <c r="AO103">
        <v>1388.4304422407824</v>
      </c>
      <c r="AP103">
        <v>512.49737450115515</v>
      </c>
      <c r="AQ103">
        <v>503.7406483790524</v>
      </c>
      <c r="AR103">
        <v>343.32266511492583</v>
      </c>
      <c r="AS103">
        <v>585.46919477606957</v>
      </c>
      <c r="AT103">
        <v>514.98399767238868</v>
      </c>
      <c r="AU103">
        <v>770.04788180330036</v>
      </c>
      <c r="BO103">
        <v>38.509812938013596</v>
      </c>
      <c r="BP103">
        <v>57.508264796117018</v>
      </c>
      <c r="BQ103">
        <v>76.498132483146776</v>
      </c>
      <c r="BR103">
        <v>44.220972739750032</v>
      </c>
      <c r="BS103">
        <v>94.506072115114222</v>
      </c>
      <c r="BT103">
        <v>124.82664067879534</v>
      </c>
      <c r="BU103">
        <v>74.37065371031467</v>
      </c>
      <c r="BV103">
        <v>65.22050979872877</v>
      </c>
      <c r="BW103">
        <v>56.663584559384653</v>
      </c>
      <c r="BX103">
        <v>85.323055929690327</v>
      </c>
      <c r="BY103">
        <v>53.525422731061553</v>
      </c>
      <c r="BZ103">
        <v>45.51326762903998</v>
      </c>
      <c r="CA103">
        <v>44.859620879165661</v>
      </c>
      <c r="CB103">
        <v>105.49148258058558</v>
      </c>
      <c r="CC103">
        <v>106.78315104165468</v>
      </c>
      <c r="CD103">
        <v>60.838128911285537</v>
      </c>
      <c r="CE103">
        <v>114.62897816174625</v>
      </c>
      <c r="CF103">
        <v>97.043898224215155</v>
      </c>
      <c r="CG103">
        <v>46.151763171164149</v>
      </c>
      <c r="CH103">
        <v>49.496510479898284</v>
      </c>
      <c r="CI103">
        <v>59.686553043001908</v>
      </c>
      <c r="CJ103">
        <v>53.727463082841012</v>
      </c>
      <c r="CK103">
        <v>95.016314503039268</v>
      </c>
      <c r="CL103">
        <v>100.49583554415162</v>
      </c>
      <c r="CM103">
        <v>90.726338472302672</v>
      </c>
      <c r="CN103">
        <v>51.310314724542074</v>
      </c>
      <c r="CO103">
        <v>72.862877163738517</v>
      </c>
      <c r="CP103">
        <v>33.377616633909369</v>
      </c>
      <c r="CQ103">
        <v>110.70690922791798</v>
      </c>
      <c r="CR103">
        <v>69.229536048288907</v>
      </c>
      <c r="CS103">
        <v>108.91749573478418</v>
      </c>
      <c r="CT103">
        <v>73.610286667265555</v>
      </c>
      <c r="CU103">
        <v>203.28686499662808</v>
      </c>
      <c r="CV103">
        <v>146.11953509422685</v>
      </c>
      <c r="CW103">
        <v>174.24832364650203</v>
      </c>
      <c r="CX103">
        <v>256.71976232032381</v>
      </c>
      <c r="CY103">
        <v>117.70623036974173</v>
      </c>
      <c r="CZ103">
        <v>93.524041566265907</v>
      </c>
      <c r="DA103">
        <v>235.71082088865816</v>
      </c>
      <c r="DB103">
        <v>87.005566265162543</v>
      </c>
      <c r="DC103">
        <v>85.518955888623395</v>
      </c>
      <c r="DD103">
        <v>58.285143253785712</v>
      </c>
      <c r="DE103">
        <v>99.393833718431793</v>
      </c>
      <c r="DF103">
        <v>87.42771488067855</v>
      </c>
      <c r="DG103">
        <v>130.72935656070194</v>
      </c>
      <c r="DZ103">
        <v>91.940524752319675</v>
      </c>
      <c r="EA103">
        <v>48.191631814509407</v>
      </c>
    </row>
    <row r="104" spans="2:131" x14ac:dyDescent="0.2">
      <c r="B104" s="9">
        <v>24</v>
      </c>
      <c r="C104">
        <v>161.03200669174319</v>
      </c>
      <c r="D104">
        <v>538.32237537996423</v>
      </c>
      <c r="E104">
        <v>456.51034703864678</v>
      </c>
      <c r="F104">
        <v>187.54493135687034</v>
      </c>
      <c r="G104">
        <v>581.08274405836767</v>
      </c>
      <c r="H104">
        <v>713.45005261404526</v>
      </c>
      <c r="I104">
        <v>461.72036653857526</v>
      </c>
      <c r="J104">
        <v>293.31728133187227</v>
      </c>
      <c r="K104">
        <v>266.20523972295422</v>
      </c>
      <c r="L104">
        <v>451.37486368408781</v>
      </c>
      <c r="M104">
        <v>297.2643930505792</v>
      </c>
      <c r="N104">
        <v>274.43394343732825</v>
      </c>
      <c r="O104">
        <v>142.57743798658899</v>
      </c>
      <c r="P104">
        <v>568.88139170784098</v>
      </c>
      <c r="Q104">
        <v>634.03509696187893</v>
      </c>
      <c r="R104">
        <v>238.12086374381354</v>
      </c>
      <c r="S104">
        <v>659.23821341208281</v>
      </c>
      <c r="T104">
        <v>562.69880234080324</v>
      </c>
      <c r="U104">
        <v>230.06682905161861</v>
      </c>
      <c r="V104">
        <v>287.35515185826267</v>
      </c>
      <c r="W104">
        <v>338.07511369553481</v>
      </c>
      <c r="X104">
        <v>298.80058918426039</v>
      </c>
      <c r="Y104">
        <v>551.42600741080673</v>
      </c>
      <c r="Z104">
        <v>561.22368178941338</v>
      </c>
      <c r="AA104">
        <v>521.81534039152496</v>
      </c>
      <c r="AB104">
        <v>314.83054581904719</v>
      </c>
      <c r="AC104">
        <v>352.64570072319646</v>
      </c>
      <c r="AD104">
        <v>200.81146568476763</v>
      </c>
      <c r="AE104">
        <v>596.06549196161995</v>
      </c>
      <c r="AF104">
        <v>360.58291286670607</v>
      </c>
      <c r="AG104">
        <v>713.19203684115473</v>
      </c>
      <c r="AH104">
        <v>400.60635568047803</v>
      </c>
      <c r="AI104">
        <v>1131.3606936054127</v>
      </c>
      <c r="AJ104">
        <v>853.15213288033215</v>
      </c>
      <c r="AK104">
        <v>953.43709823744393</v>
      </c>
      <c r="AL104">
        <v>1406.1260117441675</v>
      </c>
      <c r="AM104">
        <v>637.47056938658943</v>
      </c>
      <c r="AN104">
        <v>355.3630591977518</v>
      </c>
      <c r="AO104">
        <v>1302.8255762799804</v>
      </c>
      <c r="AP104">
        <v>469.21373987673212</v>
      </c>
      <c r="AQ104">
        <v>403.9900249376559</v>
      </c>
      <c r="AR104">
        <v>261.85627000290953</v>
      </c>
      <c r="AS104">
        <v>494.72960985686274</v>
      </c>
      <c r="AT104">
        <v>557.03070418958896</v>
      </c>
      <c r="AU104">
        <v>807.35820132856406</v>
      </c>
      <c r="BO104">
        <v>27.338054058653487</v>
      </c>
      <c r="BP104">
        <v>91.389820579530834</v>
      </c>
      <c r="BQ104">
        <v>77.500770201338483</v>
      </c>
      <c r="BR104">
        <v>31.839095700242975</v>
      </c>
      <c r="BS104">
        <v>98.649155506256832</v>
      </c>
      <c r="BT104">
        <v>121.12086601422212</v>
      </c>
      <c r="BU104">
        <v>78.38526389710627</v>
      </c>
      <c r="BV104">
        <v>49.795837846931285</v>
      </c>
      <c r="BW104">
        <v>45.19308542291229</v>
      </c>
      <c r="BX104">
        <v>76.628930345097984</v>
      </c>
      <c r="BY104">
        <v>50.465930431370822</v>
      </c>
      <c r="BZ104">
        <v>46.590054582011362</v>
      </c>
      <c r="CA104">
        <v>24.205062007847051</v>
      </c>
      <c r="CB104">
        <v>96.577758415702647</v>
      </c>
      <c r="CC104">
        <v>107.63876146068174</v>
      </c>
      <c r="CD104">
        <v>40.425261904504481</v>
      </c>
      <c r="CE104">
        <v>111.91743980616833</v>
      </c>
      <c r="CF104">
        <v>95.528153645751047</v>
      </c>
      <c r="CG104">
        <v>39.057945925967488</v>
      </c>
      <c r="CH104">
        <v>48.783660074308479</v>
      </c>
      <c r="CI104">
        <v>57.394277845559806</v>
      </c>
      <c r="CJ104">
        <v>50.726727112788716</v>
      </c>
      <c r="CK104">
        <v>93.614395731907933</v>
      </c>
      <c r="CL104">
        <v>95.277725633299312</v>
      </c>
      <c r="CM104">
        <v>88.587457098301385</v>
      </c>
      <c r="CN104">
        <v>53.44809803800208</v>
      </c>
      <c r="CO104">
        <v>59.867894761922521</v>
      </c>
      <c r="CP104">
        <v>34.091326421811914</v>
      </c>
      <c r="CQ104">
        <v>101.19274407936804</v>
      </c>
      <c r="CR104">
        <v>61.215378030075776</v>
      </c>
      <c r="CS104">
        <v>121.07706323679805</v>
      </c>
      <c r="CT104">
        <v>68.010070996616491</v>
      </c>
      <c r="CU104">
        <v>192.06864794790113</v>
      </c>
      <c r="CV104">
        <v>144.83778478638274</v>
      </c>
      <c r="CW104">
        <v>161.86294556358797</v>
      </c>
      <c r="CX104">
        <v>238.71495929331857</v>
      </c>
      <c r="CY104">
        <v>108.2219941533199</v>
      </c>
      <c r="CZ104">
        <v>60.329214808789601</v>
      </c>
      <c r="DA104">
        <v>221.17786870481018</v>
      </c>
      <c r="DB104">
        <v>79.657397615171092</v>
      </c>
      <c r="DC104">
        <v>68.584509178004907</v>
      </c>
      <c r="DD104">
        <v>44.454770278311138</v>
      </c>
      <c r="DE104">
        <v>83.989171448218343</v>
      </c>
      <c r="DF104">
        <v>94.5658929321758</v>
      </c>
      <c r="DG104">
        <v>137.06344847871313</v>
      </c>
      <c r="DZ104">
        <v>86.201392711150277</v>
      </c>
      <c r="EA104">
        <v>47.528053134620862</v>
      </c>
    </row>
    <row r="105" spans="2:131" x14ac:dyDescent="0.2">
      <c r="B105" s="9">
        <v>27</v>
      </c>
      <c r="C105">
        <v>84.2369215771905</v>
      </c>
      <c r="D105">
        <v>614.89776046738075</v>
      </c>
      <c r="E105">
        <v>449.54385467364381</v>
      </c>
      <c r="F105">
        <v>220.35432561748351</v>
      </c>
      <c r="G105">
        <v>530.05103728142331</v>
      </c>
      <c r="H105">
        <v>716.04213372122217</v>
      </c>
      <c r="I105">
        <v>500.14779781259239</v>
      </c>
      <c r="J105">
        <v>204.79861438694164</v>
      </c>
      <c r="K105">
        <v>238.51066962845454</v>
      </c>
      <c r="L105">
        <v>452.2613065326633</v>
      </c>
      <c r="M105">
        <v>308.07736862126404</v>
      </c>
      <c r="N105">
        <v>190.78636915783497</v>
      </c>
      <c r="O105">
        <v>102.46850266243617</v>
      </c>
      <c r="P105">
        <v>599.36945126459148</v>
      </c>
      <c r="Q105">
        <v>637.00471423713464</v>
      </c>
      <c r="R105">
        <v>146.86637092379883</v>
      </c>
      <c r="S105">
        <v>676.83576669803188</v>
      </c>
      <c r="T105">
        <v>406.77050045253918</v>
      </c>
      <c r="U105">
        <v>232.64752821945257</v>
      </c>
      <c r="V105">
        <v>229.02608233026933</v>
      </c>
      <c r="W105">
        <v>302.00152014187995</v>
      </c>
      <c r="X105">
        <v>259.06797263137884</v>
      </c>
      <c r="Y105">
        <v>524.54572998691776</v>
      </c>
      <c r="Z105">
        <v>603.62449163747567</v>
      </c>
      <c r="AA105">
        <v>475.34874245705873</v>
      </c>
      <c r="AB105">
        <v>290.90882062183636</v>
      </c>
      <c r="AC105">
        <v>327.25245814719307</v>
      </c>
      <c r="AD105">
        <v>192.66968672621917</v>
      </c>
      <c r="AE105">
        <v>548.00782275857637</v>
      </c>
      <c r="AF105">
        <v>346.09041518385368</v>
      </c>
      <c r="AG105">
        <v>717.31692456098142</v>
      </c>
      <c r="AH105">
        <v>401.83711661006186</v>
      </c>
      <c r="AI105">
        <v>1124.865078145848</v>
      </c>
      <c r="AJ105">
        <v>849.37712344280862</v>
      </c>
      <c r="AK105">
        <v>838.02658256364043</v>
      </c>
      <c r="AL105">
        <v>1449.3038952447298</v>
      </c>
      <c r="AM105">
        <v>646.44852354349564</v>
      </c>
      <c r="AN105">
        <v>199.73656278913245</v>
      </c>
      <c r="AO105">
        <v>1150.3684312263269</v>
      </c>
      <c r="AP105">
        <v>397.80017129870231</v>
      </c>
      <c r="AQ105">
        <v>438.90274314214469</v>
      </c>
      <c r="AR105">
        <v>232.76112889147512</v>
      </c>
      <c r="AS105">
        <v>419.43463036484036</v>
      </c>
      <c r="AT105">
        <v>461.01673852185542</v>
      </c>
      <c r="AU105">
        <v>759.82815773585014</v>
      </c>
      <c r="BO105">
        <v>14.300719236642703</v>
      </c>
      <c r="BP105">
        <v>104.38985740506297</v>
      </c>
      <c r="BQ105">
        <v>76.318083921844874</v>
      </c>
      <c r="BR105">
        <v>37.409075310851087</v>
      </c>
      <c r="BS105">
        <v>89.985613473621953</v>
      </c>
      <c r="BT105">
        <v>121.56091799449746</v>
      </c>
      <c r="BU105">
        <v>84.909005450642653</v>
      </c>
      <c r="BV105">
        <v>34.768215997985294</v>
      </c>
      <c r="BW105">
        <v>40.491438402988386</v>
      </c>
      <c r="BX105">
        <v>76.779419822389627</v>
      </c>
      <c r="BY105">
        <v>52.301625811185268</v>
      </c>
      <c r="BZ105">
        <v>32.389387556197832</v>
      </c>
      <c r="CA105">
        <v>17.39585516348529</v>
      </c>
      <c r="CB105">
        <v>101.75365007493905</v>
      </c>
      <c r="CC105">
        <v>108.14290693630673</v>
      </c>
      <c r="CD105">
        <v>24.93318483820978</v>
      </c>
      <c r="CE105">
        <v>114.90493821045904</v>
      </c>
      <c r="CF105">
        <v>69.056544467735534</v>
      </c>
      <c r="CG105">
        <v>39.496065619119051</v>
      </c>
      <c r="CH105">
        <v>38.881260615300789</v>
      </c>
      <c r="CI105">
        <v>51.270142209918646</v>
      </c>
      <c r="CJ105">
        <v>43.981407088964403</v>
      </c>
      <c r="CK105">
        <v>89.05098941025301</v>
      </c>
      <c r="CL105">
        <v>102.47601903826158</v>
      </c>
      <c r="CM105">
        <v>80.698923679688221</v>
      </c>
      <c r="CN105">
        <v>49.38695870270535</v>
      </c>
      <c r="CO105">
        <v>55.556939116960812</v>
      </c>
      <c r="CP105">
        <v>32.709114289732597</v>
      </c>
      <c r="CQ105">
        <v>93.034097946859447</v>
      </c>
      <c r="CR105">
        <v>58.755018172192663</v>
      </c>
      <c r="CS105">
        <v>121.77733646686693</v>
      </c>
      <c r="CT105">
        <v>68.21901460675636</v>
      </c>
      <c r="CU105">
        <v>190.96590141802812</v>
      </c>
      <c r="CV105">
        <v>144.19690963246069</v>
      </c>
      <c r="CW105">
        <v>142.26995295766963</v>
      </c>
      <c r="CX105">
        <v>246.04517480467467</v>
      </c>
      <c r="CY105">
        <v>109.74616193288094</v>
      </c>
      <c r="CZ105">
        <v>33.90884249161455</v>
      </c>
      <c r="DA105">
        <v>195.29555028420481</v>
      </c>
      <c r="DB105">
        <v>67.533671168386149</v>
      </c>
      <c r="DC105">
        <v>74.511565526721384</v>
      </c>
      <c r="DD105">
        <v>39.515351358498783</v>
      </c>
      <c r="DE105">
        <v>71.206506299926076</v>
      </c>
      <c r="DF105">
        <v>78.265810496795041</v>
      </c>
      <c r="DG105">
        <v>128.99437620021189</v>
      </c>
      <c r="DZ105">
        <v>81.10087781357106</v>
      </c>
      <c r="EA105">
        <v>48.431042664191416</v>
      </c>
    </row>
    <row r="106" spans="2:131" x14ac:dyDescent="0.2">
      <c r="B106" s="9">
        <v>30</v>
      </c>
      <c r="C106">
        <v>28.469116197077724</v>
      </c>
      <c r="D106">
        <v>637.64077849583566</v>
      </c>
      <c r="E106">
        <v>324.0752591834123</v>
      </c>
      <c r="F106">
        <v>191.97852170766276</v>
      </c>
      <c r="G106">
        <v>477.24575675337053</v>
      </c>
      <c r="H106">
        <v>613.85765135178804</v>
      </c>
      <c r="I106">
        <v>475.90895654744315</v>
      </c>
      <c r="J106">
        <v>156.86405055868318</v>
      </c>
      <c r="K106">
        <v>214.39687075544651</v>
      </c>
      <c r="L106">
        <v>428.0966221940443</v>
      </c>
      <c r="M106">
        <v>253.31933475954838</v>
      </c>
      <c r="N106">
        <v>125.51276884581432</v>
      </c>
      <c r="O106">
        <v>67.039106145251395</v>
      </c>
      <c r="P106">
        <v>619.25873381805286</v>
      </c>
      <c r="Q106">
        <v>588.70728258416159</v>
      </c>
      <c r="R106">
        <v>90.243182319806252</v>
      </c>
      <c r="S106">
        <v>609.55502981377072</v>
      </c>
      <c r="T106">
        <v>429.85701634561281</v>
      </c>
      <c r="U106">
        <v>246.96768870297544</v>
      </c>
      <c r="V106">
        <v>225.92250027931885</v>
      </c>
      <c r="W106">
        <v>261.46440334431213</v>
      </c>
      <c r="X106">
        <v>233.48292367979127</v>
      </c>
      <c r="Y106">
        <v>480.2225040014423</v>
      </c>
      <c r="Z106">
        <v>552.03769416614307</v>
      </c>
      <c r="AA106">
        <v>441.51355924567753</v>
      </c>
      <c r="AB106">
        <v>260.88840138506777</v>
      </c>
      <c r="AC106">
        <v>306.09142266719022</v>
      </c>
      <c r="AD106">
        <v>165.01864109112358</v>
      </c>
      <c r="AE106">
        <v>396.20061855165034</v>
      </c>
      <c r="AF106">
        <v>306.86838430868107</v>
      </c>
      <c r="AG106">
        <v>617.74998581139107</v>
      </c>
      <c r="AH106">
        <v>383.41390281154861</v>
      </c>
      <c r="AI106">
        <v>1131.3606936054127</v>
      </c>
      <c r="AJ106">
        <v>856.92714231785578</v>
      </c>
      <c r="AK106">
        <v>689.34444694751073</v>
      </c>
      <c r="AL106">
        <v>1523.5676876686241</v>
      </c>
      <c r="AM106">
        <v>654.42936951316847</v>
      </c>
      <c r="AN106">
        <v>167.5977653631285</v>
      </c>
      <c r="AO106">
        <v>1234.5122775399864</v>
      </c>
      <c r="AP106">
        <v>326.3866027206725</v>
      </c>
      <c r="AQ106">
        <v>335.82838868693284</v>
      </c>
      <c r="AR106">
        <v>271.55540276907192</v>
      </c>
      <c r="AS106">
        <v>289.27680798004991</v>
      </c>
      <c r="AT106">
        <v>412.86850759360902</v>
      </c>
      <c r="AU106">
        <v>688.12808720831197</v>
      </c>
      <c r="BO106">
        <v>4.8331400296566311</v>
      </c>
      <c r="BP106">
        <v>108.25089018414906</v>
      </c>
      <c r="BQ106">
        <v>55.017552948885509</v>
      </c>
      <c r="BR106">
        <v>32.59177670555335</v>
      </c>
      <c r="BS106">
        <v>81.020975676977713</v>
      </c>
      <c r="BT106">
        <v>104.21328033934087</v>
      </c>
      <c r="BU106">
        <v>80.794030009181256</v>
      </c>
      <c r="BV106">
        <v>26.630469197602796</v>
      </c>
      <c r="BW106">
        <v>36.397691136882983</v>
      </c>
      <c r="BX106">
        <v>72.677033841296733</v>
      </c>
      <c r="BY106">
        <v>43.005473321930367</v>
      </c>
      <c r="BZ106">
        <v>21.308030187604238</v>
      </c>
      <c r="CA106">
        <v>11.381083459706172</v>
      </c>
      <c r="CB106">
        <v>105.13021037996715</v>
      </c>
      <c r="CC106">
        <v>99.943556853371931</v>
      </c>
      <c r="CD106">
        <v>15.320389078963665</v>
      </c>
      <c r="CE106">
        <v>103.48283362494695</v>
      </c>
      <c r="CF106">
        <v>72.975892133314673</v>
      </c>
      <c r="CG106">
        <v>41.927168164941179</v>
      </c>
      <c r="CH106">
        <v>38.354372230640912</v>
      </c>
      <c r="CI106">
        <v>44.388243926708085</v>
      </c>
      <c r="CJ106">
        <v>39.637888892170672</v>
      </c>
      <c r="CK106">
        <v>81.526331592603313</v>
      </c>
      <c r="CL106">
        <v>93.718240463945321</v>
      </c>
      <c r="CM106">
        <v>74.954798106640808</v>
      </c>
      <c r="CN106">
        <v>44.290457325005626</v>
      </c>
      <c r="CO106">
        <v>51.964476079492719</v>
      </c>
      <c r="CP106">
        <v>28.014856322758526</v>
      </c>
      <c r="CQ106">
        <v>67.262118572309504</v>
      </c>
      <c r="CR106">
        <v>52.096379170020782</v>
      </c>
      <c r="CS106">
        <v>104.87407350746354</v>
      </c>
      <c r="CT106">
        <v>65.091345610356086</v>
      </c>
      <c r="CU106">
        <v>192.06864794790113</v>
      </c>
      <c r="CV106">
        <v>145.47865994030479</v>
      </c>
      <c r="CW106">
        <v>117.02850969098631</v>
      </c>
      <c r="CX106">
        <v>258.65277756386666</v>
      </c>
      <c r="CY106">
        <v>111.10105282094121</v>
      </c>
      <c r="CZ106">
        <v>28.452708649265428</v>
      </c>
      <c r="DA106">
        <v>209.58046833549179</v>
      </c>
      <c r="DB106">
        <v>55.4099447216012</v>
      </c>
      <c r="DC106">
        <v>57.012856220120675</v>
      </c>
      <c r="DD106">
        <v>46.101370984163239</v>
      </c>
      <c r="DE106">
        <v>49.109895460793638</v>
      </c>
      <c r="DF106">
        <v>70.091789896874005</v>
      </c>
      <c r="DG106">
        <v>116.82201093966268</v>
      </c>
      <c r="DZ106">
        <v>74.666350049919146</v>
      </c>
      <c r="EA106">
        <v>50.957381254035482</v>
      </c>
    </row>
    <row r="107" spans="2:131" x14ac:dyDescent="0.2">
      <c r="B107" s="9">
        <v>33</v>
      </c>
      <c r="C107">
        <v>0.58521350702133201</v>
      </c>
      <c r="D107">
        <v>659.23624077199099</v>
      </c>
      <c r="E107">
        <v>318.99220997890427</v>
      </c>
      <c r="F107">
        <v>176.23882872727717</v>
      </c>
      <c r="G107">
        <v>343.23432343234322</v>
      </c>
      <c r="H107">
        <v>534.79758968708961</v>
      </c>
      <c r="I107">
        <v>469.4058527933787</v>
      </c>
      <c r="J107">
        <v>60.348892032060341</v>
      </c>
      <c r="K107">
        <v>137.16150647472622</v>
      </c>
      <c r="L107">
        <v>366.02154090524738</v>
      </c>
      <c r="M107">
        <v>243.4305671999189</v>
      </c>
      <c r="N107">
        <v>76.567920468442466</v>
      </c>
      <c r="O107">
        <v>33.996902784344854</v>
      </c>
      <c r="P107">
        <v>514.94351897881654</v>
      </c>
      <c r="Q107">
        <v>518.02309590541211</v>
      </c>
      <c r="R107">
        <v>29.238432784731966</v>
      </c>
      <c r="S107">
        <v>602.08725641168621</v>
      </c>
      <c r="T107">
        <v>348.84217438725886</v>
      </c>
      <c r="U107">
        <v>233.08680196443439</v>
      </c>
      <c r="V107">
        <v>161.20367800206375</v>
      </c>
      <c r="W107">
        <v>207.42487433620991</v>
      </c>
      <c r="X107">
        <v>119.01283880920138</v>
      </c>
      <c r="Y107">
        <v>451.9097328447134</v>
      </c>
      <c r="Z107">
        <v>606.80327061036542</v>
      </c>
      <c r="AA107">
        <v>447.13113835755667</v>
      </c>
      <c r="AB107">
        <v>266.17797122193684</v>
      </c>
      <c r="AC107">
        <v>281.54462151038695</v>
      </c>
      <c r="AD107">
        <v>168.2160485174899</v>
      </c>
      <c r="AE107">
        <v>326.94254442457554</v>
      </c>
      <c r="AF107">
        <v>241.99053088457217</v>
      </c>
      <c r="AG107">
        <v>683.6446975220274</v>
      </c>
      <c r="AH107">
        <v>389.9652277209143</v>
      </c>
      <c r="AI107">
        <v>924.62460254047824</v>
      </c>
      <c r="AJ107">
        <v>726.97981906115115</v>
      </c>
      <c r="AK107">
        <v>621.76165803108802</v>
      </c>
      <c r="AL107">
        <v>1452.4779945940395</v>
      </c>
      <c r="AM107">
        <v>681.36522221978976</v>
      </c>
      <c r="AN107">
        <v>120.14351663971739</v>
      </c>
      <c r="AO107">
        <v>1243.523316062176</v>
      </c>
      <c r="AP107">
        <v>199.0870050632731</v>
      </c>
      <c r="AQ107">
        <v>394.0149625935162</v>
      </c>
      <c r="AR107">
        <v>186.2089031131801</v>
      </c>
      <c r="AS107">
        <v>95.727116091276656</v>
      </c>
      <c r="AT107">
        <v>377.67184207112837</v>
      </c>
      <c r="AU107">
        <v>766.64130711415032</v>
      </c>
      <c r="BO107">
        <v>9.9350426163593755E-2</v>
      </c>
      <c r="BP107">
        <v>111.91710491534398</v>
      </c>
      <c r="BQ107">
        <v>54.154614724426544</v>
      </c>
      <c r="BR107">
        <v>29.919683210574544</v>
      </c>
      <c r="BS107">
        <v>58.270145678187589</v>
      </c>
      <c r="BT107">
        <v>90.791425367320414</v>
      </c>
      <c r="BU107">
        <v>79.690012207813552</v>
      </c>
      <c r="BV107">
        <v>10.245300339021993</v>
      </c>
      <c r="BW107">
        <v>23.285611076997657</v>
      </c>
      <c r="BX107">
        <v>62.138682100968744</v>
      </c>
      <c r="BY107">
        <v>41.32667872902617</v>
      </c>
      <c r="BZ107">
        <v>12.998769573380031</v>
      </c>
      <c r="CA107">
        <v>5.7715803537388437</v>
      </c>
      <c r="CB107">
        <v>87.420842900779434</v>
      </c>
      <c r="CC107">
        <v>87.943655987610143</v>
      </c>
      <c r="CD107">
        <v>4.963745235997818</v>
      </c>
      <c r="CE107">
        <v>102.21504595243309</v>
      </c>
      <c r="CF107">
        <v>59.222178356087618</v>
      </c>
      <c r="CG107">
        <v>39.570640168822379</v>
      </c>
      <c r="CH107">
        <v>27.367198324183555</v>
      </c>
      <c r="CI107">
        <v>35.214070446055423</v>
      </c>
      <c r="CJ107">
        <v>20.204551181355839</v>
      </c>
      <c r="CK107">
        <v>76.719733920908112</v>
      </c>
      <c r="CL107">
        <v>103.01567344105196</v>
      </c>
      <c r="CM107">
        <v>75.908482312621643</v>
      </c>
      <c r="CN107">
        <v>45.188456108714284</v>
      </c>
      <c r="CO107">
        <v>47.797218956029731</v>
      </c>
      <c r="CP107">
        <v>28.55767323763973</v>
      </c>
      <c r="CQ107">
        <v>55.504325737319739</v>
      </c>
      <c r="CR107">
        <v>41.082206891134135</v>
      </c>
      <c r="CS107">
        <v>116.0608756093163</v>
      </c>
      <c r="CT107">
        <v>66.203549812536139</v>
      </c>
      <c r="CU107">
        <v>156.97151074196154</v>
      </c>
      <c r="CV107">
        <v>123.41778508100103</v>
      </c>
      <c r="CW107">
        <v>105.55512638794842</v>
      </c>
      <c r="CX107">
        <v>246.58403475793276</v>
      </c>
      <c r="CY107">
        <v>115.67389403765131</v>
      </c>
      <c r="CZ107">
        <v>20.396503901120045</v>
      </c>
      <c r="DA107">
        <v>211.11025277589684</v>
      </c>
      <c r="DB107">
        <v>33.798568487156835</v>
      </c>
      <c r="DC107">
        <v>66.891064506943039</v>
      </c>
      <c r="DD107">
        <v>31.612281086799026</v>
      </c>
      <c r="DE107">
        <v>16.251384605744366</v>
      </c>
      <c r="DF107">
        <v>64.116528428637835</v>
      </c>
      <c r="DG107">
        <v>130.15102977387193</v>
      </c>
      <c r="DZ107">
        <v>67.18442328569391</v>
      </c>
      <c r="EA107">
        <v>51.445237220987593</v>
      </c>
    </row>
    <row r="108" spans="2:131" x14ac:dyDescent="0.2">
      <c r="B108" s="9">
        <v>36</v>
      </c>
      <c r="C108">
        <v>3.4193448627860104</v>
      </c>
      <c r="D108">
        <v>611.3506129651638</v>
      </c>
      <c r="E108">
        <v>248.10305962469837</v>
      </c>
      <c r="F108">
        <v>164.26806597474177</v>
      </c>
      <c r="G108">
        <v>300.08321553408666</v>
      </c>
      <c r="H108">
        <v>404.03140632062275</v>
      </c>
      <c r="I108">
        <v>420.33697901271069</v>
      </c>
      <c r="J108">
        <v>59.799436558165056</v>
      </c>
      <c r="K108">
        <v>94.186694489528691</v>
      </c>
      <c r="L108">
        <v>289.97965233321582</v>
      </c>
      <c r="M108">
        <v>243.19951519715505</v>
      </c>
      <c r="N108">
        <v>33.311639595855894</v>
      </c>
      <c r="O108">
        <v>48.894481927734049</v>
      </c>
      <c r="P108">
        <v>456.79097990442119</v>
      </c>
      <c r="Q108">
        <v>409.62323802973367</v>
      </c>
      <c r="R108">
        <v>20.222287155061018</v>
      </c>
      <c r="S108">
        <v>538.66996773928133</v>
      </c>
      <c r="T108">
        <v>337.25182975169037</v>
      </c>
      <c r="U108">
        <v>209.56397922570574</v>
      </c>
      <c r="V108">
        <v>130.44166963790306</v>
      </c>
      <c r="W108">
        <v>173.13224968393976</v>
      </c>
      <c r="X108">
        <v>86.186858588958685</v>
      </c>
      <c r="Y108">
        <v>478.36882703597092</v>
      </c>
      <c r="Z108">
        <v>519.17322123675012</v>
      </c>
      <c r="AA108">
        <v>369.03742590261072</v>
      </c>
      <c r="AB108">
        <v>235.4073600570847</v>
      </c>
      <c r="AC108">
        <v>215.04163418790219</v>
      </c>
      <c r="AD108">
        <v>137.81141181575296</v>
      </c>
      <c r="AE108">
        <v>288.42121214020125</v>
      </c>
      <c r="AF108">
        <v>141.92051799285744</v>
      </c>
      <c r="AG108">
        <v>640.85972764995461</v>
      </c>
      <c r="AH108">
        <v>383.91384721243094</v>
      </c>
      <c r="AI108">
        <v>811.95193244559914</v>
      </c>
      <c r="AJ108">
        <v>668.17667044167615</v>
      </c>
      <c r="AK108">
        <v>323.53089424149738</v>
      </c>
      <c r="AL108">
        <v>1491.8266941755276</v>
      </c>
      <c r="AM108">
        <v>613.52803147757118</v>
      </c>
      <c r="AN108">
        <v>16.607932581283968</v>
      </c>
      <c r="AO108">
        <v>1124.0658254833293</v>
      </c>
      <c r="AP108">
        <v>243.64629279563115</v>
      </c>
      <c r="AQ108">
        <v>416.18219772523696</v>
      </c>
      <c r="AR108">
        <v>225.00317699077692</v>
      </c>
      <c r="AS108">
        <v>60.33238597581289</v>
      </c>
      <c r="AT108">
        <v>375.04482414874428</v>
      </c>
      <c r="AU108">
        <v>701.91638802029922</v>
      </c>
      <c r="BO108">
        <v>0.58049475147486984</v>
      </c>
      <c r="BP108">
        <v>103.78766587704425</v>
      </c>
      <c r="BQ108">
        <v>42.119917620607474</v>
      </c>
      <c r="BR108">
        <v>27.887432815293916</v>
      </c>
      <c r="BS108">
        <v>50.944475802685659</v>
      </c>
      <c r="BT108">
        <v>68.591534405522154</v>
      </c>
      <c r="BU108">
        <v>71.359696070220963</v>
      </c>
      <c r="BV108">
        <v>10.152020476485557</v>
      </c>
      <c r="BW108">
        <v>15.989870575789336</v>
      </c>
      <c r="BX108">
        <v>49.229215820245223</v>
      </c>
      <c r="BY108">
        <v>41.287453532298606</v>
      </c>
      <c r="BZ108">
        <v>5.6552447104329895</v>
      </c>
      <c r="CA108">
        <v>8.3007100114513239</v>
      </c>
      <c r="CB108">
        <v>77.548412633503304</v>
      </c>
      <c r="CC108">
        <v>69.540847530851337</v>
      </c>
      <c r="CD108">
        <v>3.4330937730469113</v>
      </c>
      <c r="CE108">
        <v>91.448830579496715</v>
      </c>
      <c r="CF108">
        <v>57.254510718360528</v>
      </c>
      <c r="CG108">
        <v>35.577221637595322</v>
      </c>
      <c r="CH108">
        <v>22.144798970854897</v>
      </c>
      <c r="CI108">
        <v>29.392286033025787</v>
      </c>
      <c r="CJ108">
        <v>14.631755808401584</v>
      </c>
      <c r="CK108">
        <v>81.211636879853785</v>
      </c>
      <c r="CL108">
        <v>88.138910267354248</v>
      </c>
      <c r="CM108">
        <v>62.650682347295103</v>
      </c>
      <c r="CN108">
        <v>39.964596276595167</v>
      </c>
      <c r="CO108">
        <v>36.50715122456144</v>
      </c>
      <c r="CP108">
        <v>23.395944095327405</v>
      </c>
      <c r="CQ108">
        <v>48.964642813182301</v>
      </c>
      <c r="CR108">
        <v>24.093538127161509</v>
      </c>
      <c r="CS108">
        <v>108.79736419136812</v>
      </c>
      <c r="CT108">
        <v>65.176220085551606</v>
      </c>
      <c r="CU108">
        <v>137.84331623412663</v>
      </c>
      <c r="CV108">
        <v>113.43490224420243</v>
      </c>
      <c r="CW108">
        <v>54.925137294908133</v>
      </c>
      <c r="CX108">
        <v>253.26417803128609</v>
      </c>
      <c r="CY108">
        <v>104.15732148913915</v>
      </c>
      <c r="CZ108">
        <v>2.8194926464447625</v>
      </c>
      <c r="DA108">
        <v>190.83021402927014</v>
      </c>
      <c r="DB108">
        <v>41.36330199491335</v>
      </c>
      <c r="DC108">
        <v>70.65434787409329</v>
      </c>
      <c r="DD108">
        <v>38.198300712463485</v>
      </c>
      <c r="DE108">
        <v>10.242498141699496</v>
      </c>
      <c r="DF108">
        <v>63.67054530111794</v>
      </c>
      <c r="DG108">
        <v>119.1628208241017</v>
      </c>
      <c r="DZ108">
        <v>59.473878961793488</v>
      </c>
      <c r="EA108">
        <v>49.468217433931095</v>
      </c>
    </row>
    <row r="109" spans="2:131" x14ac:dyDescent="0.2">
      <c r="B109" s="9">
        <v>39</v>
      </c>
      <c r="C109">
        <v>0.58521350702133201</v>
      </c>
      <c r="D109">
        <v>671.54677678443193</v>
      </c>
      <c r="E109">
        <v>213.01499252082155</v>
      </c>
      <c r="F109">
        <v>122.59149101254366</v>
      </c>
      <c r="G109">
        <v>222.87352674290273</v>
      </c>
      <c r="H109">
        <v>304.84825873639977</v>
      </c>
      <c r="I109">
        <v>399.64528524977834</v>
      </c>
      <c r="J109">
        <v>68.226615386594531</v>
      </c>
      <c r="K109">
        <v>37.125539761202567</v>
      </c>
      <c r="L109">
        <v>231.22993582100261</v>
      </c>
      <c r="M109">
        <v>173.51589485274175</v>
      </c>
      <c r="N109">
        <v>30.488059556750432</v>
      </c>
      <c r="O109">
        <v>13.083027802100974</v>
      </c>
      <c r="P109">
        <v>392.25433017210776</v>
      </c>
      <c r="Q109">
        <v>316.84502612743296</v>
      </c>
      <c r="R109">
        <v>2.2748601981027905</v>
      </c>
      <c r="S109">
        <v>485.12333592911301</v>
      </c>
      <c r="T109">
        <v>258.30997196635963</v>
      </c>
      <c r="U109">
        <v>239.46717812563995</v>
      </c>
      <c r="V109">
        <v>106.89099211043049</v>
      </c>
      <c r="W109">
        <v>134.62198872625038</v>
      </c>
      <c r="X109">
        <v>78.023639016019644</v>
      </c>
      <c r="Y109">
        <v>440.70280674950158</v>
      </c>
      <c r="Z109">
        <v>538.4714858399069</v>
      </c>
      <c r="AA109">
        <v>354.81493991094828</v>
      </c>
      <c r="AB109">
        <v>231.12441718104103</v>
      </c>
      <c r="AC109">
        <v>158.1698735598693</v>
      </c>
      <c r="AD109">
        <v>97.933547076292726</v>
      </c>
      <c r="AE109">
        <v>187.50010681380959</v>
      </c>
      <c r="AF109">
        <v>79.370351106961351</v>
      </c>
      <c r="AG109">
        <v>622.04746700991086</v>
      </c>
      <c r="AH109">
        <v>369.01626806904176</v>
      </c>
      <c r="AI109">
        <v>606.33944502180339</v>
      </c>
      <c r="AJ109">
        <v>661.20765624234764</v>
      </c>
      <c r="AK109">
        <v>246.07057424555396</v>
      </c>
      <c r="AL109">
        <v>1555.3086811617204</v>
      </c>
      <c r="AM109">
        <v>602.55387071029531</v>
      </c>
      <c r="AN109">
        <v>12.40209604913478</v>
      </c>
      <c r="AO109">
        <v>941.65352556882181</v>
      </c>
      <c r="AP109">
        <v>187.76026371626162</v>
      </c>
      <c r="AQ109">
        <v>453.86533665835412</v>
      </c>
      <c r="AR109">
        <v>164.87397108949679</v>
      </c>
      <c r="AS109">
        <v>59.850374064837908</v>
      </c>
      <c r="AT109">
        <v>386.68288059331809</v>
      </c>
      <c r="AU109">
        <v>660.87548969511147</v>
      </c>
      <c r="BO109">
        <v>9.9350426163593755E-2</v>
      </c>
      <c r="BP109">
        <v>114.00703787906434</v>
      </c>
      <c r="BQ109">
        <v>36.163092670051661</v>
      </c>
      <c r="BR109">
        <v>20.812091194065044</v>
      </c>
      <c r="BS109">
        <v>37.836754614898801</v>
      </c>
      <c r="BT109">
        <v>51.753426838773919</v>
      </c>
      <c r="BU109">
        <v>67.846912156778288</v>
      </c>
      <c r="BV109">
        <v>11.582684324664243</v>
      </c>
      <c r="BW109">
        <v>6.3027222587575551</v>
      </c>
      <c r="BX109">
        <v>39.255404036256543</v>
      </c>
      <c r="BY109">
        <v>29.457416640161092</v>
      </c>
      <c r="BZ109">
        <v>5.1758916592363802</v>
      </c>
      <c r="CA109">
        <v>2.2210772172103965</v>
      </c>
      <c r="CB109">
        <v>66.592165764371828</v>
      </c>
      <c r="CC109">
        <v>53.790091985057366</v>
      </c>
      <c r="CD109">
        <v>0.38619807545875928</v>
      </c>
      <c r="CE109">
        <v>82.358335185699602</v>
      </c>
      <c r="CF109">
        <v>43.852722962233884</v>
      </c>
      <c r="CG109">
        <v>40.653822773281135</v>
      </c>
      <c r="CH109">
        <v>18.146651592635749</v>
      </c>
      <c r="CI109">
        <v>22.854482663975762</v>
      </c>
      <c r="CJ109">
        <v>13.245903749780318</v>
      </c>
      <c r="CK109">
        <v>74.817158416097328</v>
      </c>
      <c r="CL109">
        <v>91.41513473848822</v>
      </c>
      <c r="CM109">
        <v>60.2361617878339</v>
      </c>
      <c r="CN109">
        <v>39.237490365907846</v>
      </c>
      <c r="CO109">
        <v>26.852155932624338</v>
      </c>
      <c r="CP109">
        <v>16.625965602306898</v>
      </c>
      <c r="CQ109">
        <v>31.831485934914184</v>
      </c>
      <c r="CR109">
        <v>13.474532136769762</v>
      </c>
      <c r="CS109">
        <v>105.60364755758438</v>
      </c>
      <c r="CT109">
        <v>62.647090427839125</v>
      </c>
      <c r="CU109">
        <v>102.93693077818391</v>
      </c>
      <c r="CV109">
        <v>112.25178783837211</v>
      </c>
      <c r="CW109">
        <v>41.774866991791562</v>
      </c>
      <c r="CX109">
        <v>264.04137709644726</v>
      </c>
      <c r="CY109">
        <v>102.29426204854953</v>
      </c>
      <c r="CZ109">
        <v>2.105476912306552</v>
      </c>
      <c r="DA109">
        <v>159.86247402232769</v>
      </c>
      <c r="DB109">
        <v>31.875652207253939</v>
      </c>
      <c r="DC109">
        <v>77.051732533314137</v>
      </c>
      <c r="DD109">
        <v>27.990296010765952</v>
      </c>
      <c r="DE109">
        <v>10.160668026371097</v>
      </c>
      <c r="DF109">
        <v>65.646312869042887</v>
      </c>
      <c r="DG109">
        <v>112.19539664502256</v>
      </c>
      <c r="DZ109">
        <v>53.27382874552648</v>
      </c>
      <c r="EA109">
        <v>49.188465601944067</v>
      </c>
    </row>
    <row r="110" spans="2:131" x14ac:dyDescent="0.2">
      <c r="B110" s="9">
        <v>42</v>
      </c>
      <c r="C110">
        <v>-2.7242619463782036</v>
      </c>
      <c r="D110">
        <v>567.53367041404408</v>
      </c>
      <c r="E110">
        <v>154.88839988257897</v>
      </c>
      <c r="F110">
        <v>117.49255248485144</v>
      </c>
      <c r="G110">
        <v>200.01803398109331</v>
      </c>
      <c r="H110">
        <v>229.26717091415264</v>
      </c>
      <c r="I110">
        <v>361.21785397576122</v>
      </c>
      <c r="J110">
        <v>73.000756690178264</v>
      </c>
      <c r="K110">
        <v>15.399539183333154</v>
      </c>
      <c r="L110">
        <v>222.3620670654602</v>
      </c>
      <c r="M110">
        <v>126.89071938253804</v>
      </c>
      <c r="N110">
        <v>23.366998319125216</v>
      </c>
      <c r="P110">
        <v>270.26068451853166</v>
      </c>
      <c r="Q110">
        <v>256.00019558591367</v>
      </c>
      <c r="R110">
        <v>8.4260183620939006</v>
      </c>
      <c r="S110">
        <v>430.28108901080515</v>
      </c>
      <c r="T110">
        <v>199.86339985782357</v>
      </c>
      <c r="U110">
        <v>217.84419388359711</v>
      </c>
      <c r="V110">
        <v>48.105521789732322</v>
      </c>
      <c r="W110">
        <v>98.13858360843939</v>
      </c>
      <c r="X110">
        <v>37.195632230367707</v>
      </c>
      <c r="Y110">
        <v>458.39799450877399</v>
      </c>
      <c r="Z110">
        <v>428.56434834176548</v>
      </c>
      <c r="AA110">
        <v>324.35671400597249</v>
      </c>
      <c r="AB110">
        <v>229.76260380840537</v>
      </c>
      <c r="AC110">
        <v>66.388315491932957</v>
      </c>
      <c r="AD110">
        <v>79.134386575305527</v>
      </c>
      <c r="AE110">
        <v>184.32132784091976</v>
      </c>
      <c r="AF110">
        <v>67.005584510801313</v>
      </c>
      <c r="AG110">
        <v>641.92978579097667</v>
      </c>
      <c r="AH110">
        <v>336.75958792309575</v>
      </c>
      <c r="AI110">
        <v>526.14485222474832</v>
      </c>
      <c r="AJ110">
        <v>689.22972468591524</v>
      </c>
      <c r="AK110">
        <v>175.71525118269881</v>
      </c>
      <c r="AL110">
        <v>1393.4296143469289</v>
      </c>
      <c r="AM110">
        <v>481.84407297797009</v>
      </c>
      <c r="AN110">
        <v>20.167528471494766</v>
      </c>
      <c r="AO110">
        <v>780.18534199297869</v>
      </c>
      <c r="AP110">
        <v>193.23671497584542</v>
      </c>
      <c r="AQ110">
        <v>413.96508728179555</v>
      </c>
      <c r="AR110">
        <v>114.44164076732623</v>
      </c>
      <c r="AS110">
        <v>56.30887862569304</v>
      </c>
      <c r="AT110">
        <v>369.50829211521676</v>
      </c>
      <c r="AU110">
        <v>552.02710169769659</v>
      </c>
      <c r="BO110">
        <v>-0.46249203428599273</v>
      </c>
      <c r="BP110">
        <v>96.348958698536208</v>
      </c>
      <c r="BQ110">
        <v>26.295067272892624</v>
      </c>
      <c r="BR110">
        <v>19.946455473716362</v>
      </c>
      <c r="BS110">
        <v>33.956627244595424</v>
      </c>
      <c r="BT110">
        <v>38.9221897006083</v>
      </c>
      <c r="BU110">
        <v>61.32317060324192</v>
      </c>
      <c r="BV110">
        <v>12.393179925646619</v>
      </c>
      <c r="BW110">
        <v>2.6143463235740731</v>
      </c>
      <c r="BX110">
        <v>37.749925216209689</v>
      </c>
      <c r="BY110">
        <v>21.541961857692744</v>
      </c>
      <c r="BZ110">
        <v>3.9669645579189372</v>
      </c>
      <c r="CB110">
        <v>45.881569478542367</v>
      </c>
      <c r="CC110">
        <v>43.460597242327111</v>
      </c>
      <c r="CD110">
        <v>1.4304668383291101</v>
      </c>
      <c r="CE110">
        <v>73.047886028714743</v>
      </c>
      <c r="CF110">
        <v>33.930375345310871</v>
      </c>
      <c r="CG110">
        <v>36.982935697707667</v>
      </c>
      <c r="CH110">
        <v>8.1667699622280558</v>
      </c>
      <c r="CI110">
        <v>16.660774209086263</v>
      </c>
      <c r="CJ110">
        <v>6.31462170502608</v>
      </c>
      <c r="CK110">
        <v>77.8212320128888</v>
      </c>
      <c r="CL110">
        <v>72.7564386936223</v>
      </c>
      <c r="CM110">
        <v>55.065334922868779</v>
      </c>
      <c r="CN110">
        <v>39.006298267121068</v>
      </c>
      <c r="CO110">
        <v>11.270600143831315</v>
      </c>
      <c r="CP110">
        <v>13.434472950680872</v>
      </c>
      <c r="CQ110">
        <v>31.291831532123776</v>
      </c>
      <c r="CR110">
        <v>11.375392564625388</v>
      </c>
      <c r="CS110">
        <v>108.97902563809629</v>
      </c>
      <c r="CT110">
        <v>57.170943892134417</v>
      </c>
      <c r="CU110">
        <v>89.322468919714083</v>
      </c>
      <c r="CV110">
        <v>117.00903354178055</v>
      </c>
      <c r="CW110">
        <v>29.830796587898472</v>
      </c>
      <c r="CX110">
        <v>236.55951948028635</v>
      </c>
      <c r="CY110">
        <v>81.801621836144847</v>
      </c>
      <c r="CZ110">
        <v>3.423797510258729</v>
      </c>
      <c r="DA110">
        <v>132.45037116131726</v>
      </c>
      <c r="DB110">
        <v>32.805377444241621</v>
      </c>
      <c r="DC110">
        <v>70.277953849066748</v>
      </c>
      <c r="DD110">
        <v>19.42850881717656</v>
      </c>
      <c r="DE110">
        <v>9.5594360368253728</v>
      </c>
      <c r="DF110">
        <v>62.730620281616822</v>
      </c>
      <c r="DG110">
        <v>93.71644220358111</v>
      </c>
      <c r="DZ110">
        <v>47.217269764443657</v>
      </c>
      <c r="EA110">
        <v>44.578170666492547</v>
      </c>
    </row>
    <row r="111" spans="2:131" x14ac:dyDescent="0.2">
      <c r="B111" s="9">
        <v>45</v>
      </c>
      <c r="D111">
        <v>589.442141689604</v>
      </c>
      <c r="E111">
        <v>97.822364848992549</v>
      </c>
      <c r="F111">
        <v>50.765538389416299</v>
      </c>
      <c r="G111">
        <v>107.49646393210749</v>
      </c>
      <c r="H111">
        <v>120.46582087808449</v>
      </c>
      <c r="I111">
        <v>366.53857522908663</v>
      </c>
      <c r="J111">
        <v>59.465324707638409</v>
      </c>
      <c r="K111">
        <v>29.843773804367657</v>
      </c>
      <c r="L111">
        <v>168.93307180657243</v>
      </c>
      <c r="M111">
        <v>111.50302889431268</v>
      </c>
      <c r="N111">
        <v>24.062541472257987</v>
      </c>
      <c r="P111">
        <v>197.8660229688858</v>
      </c>
      <c r="Q111">
        <v>131.97869173685754</v>
      </c>
      <c r="R111">
        <v>4.128537163574145</v>
      </c>
      <c r="S111">
        <v>356.05082476771543</v>
      </c>
      <c r="T111">
        <v>142.45331983579905</v>
      </c>
      <c r="U111">
        <v>239.46717812563995</v>
      </c>
      <c r="V111">
        <v>19.077893098407646</v>
      </c>
      <c r="W111">
        <v>35.388014885040569</v>
      </c>
      <c r="X111">
        <v>24.235960286565774</v>
      </c>
      <c r="Y111">
        <v>435.39401505077336</v>
      </c>
      <c r="Z111">
        <v>374.22431811488156</v>
      </c>
      <c r="AA111">
        <v>320.78494193031639</v>
      </c>
      <c r="AB111">
        <v>189.67591496338238</v>
      </c>
      <c r="AC111">
        <v>52.845252784731152</v>
      </c>
      <c r="AD111">
        <v>35.851356896158492</v>
      </c>
      <c r="AE111">
        <v>96.616081545365105</v>
      </c>
      <c r="AF111">
        <v>46.505878177568412</v>
      </c>
      <c r="AG111">
        <v>519.44294731594766</v>
      </c>
      <c r="AH111">
        <v>331.10572767605902</v>
      </c>
      <c r="AI111">
        <v>298.79831113998051</v>
      </c>
      <c r="AJ111">
        <v>515.57929055982993</v>
      </c>
      <c r="AK111">
        <v>112.63798152737102</v>
      </c>
      <c r="AL111">
        <v>1369.9514115119889</v>
      </c>
      <c r="AM111">
        <v>448.92358091204557</v>
      </c>
      <c r="AN111">
        <v>8.4116730642983839</v>
      </c>
      <c r="AO111">
        <v>675.82788916422612</v>
      </c>
      <c r="AP111">
        <v>92.417559336273897</v>
      </c>
      <c r="AQ111">
        <v>438.90274314214469</v>
      </c>
      <c r="AR111">
        <v>58.190282222868781</v>
      </c>
      <c r="AS111">
        <v>15.444605427184461</v>
      </c>
      <c r="AT111">
        <v>322.95606633692177</v>
      </c>
      <c r="AU111">
        <v>534.8322261965593</v>
      </c>
      <c r="BP111">
        <v>100.06831228779023</v>
      </c>
      <c r="BQ111">
        <v>16.607090437035488</v>
      </c>
      <c r="BR111">
        <v>8.6183552035290631</v>
      </c>
      <c r="BS111">
        <v>18.249441228882926</v>
      </c>
      <c r="BT111">
        <v>20.451220791711116</v>
      </c>
      <c r="BU111">
        <v>62.226457895270023</v>
      </c>
      <c r="BV111">
        <v>10.095299033221057</v>
      </c>
      <c r="BW111">
        <v>5.0665126662665081</v>
      </c>
      <c r="BX111">
        <v>28.67940072424912</v>
      </c>
      <c r="BY111">
        <v>18.929627061355003</v>
      </c>
      <c r="BZ111">
        <v>4.0850454084971028</v>
      </c>
      <c r="CB111">
        <v>33.591285008631324</v>
      </c>
      <c r="CC111">
        <v>22.405735874603465</v>
      </c>
      <c r="CD111">
        <v>0.70089278820827772</v>
      </c>
      <c r="CE111">
        <v>60.445975275963917</v>
      </c>
      <c r="CF111">
        <v>24.183990738938064</v>
      </c>
      <c r="CG111">
        <v>40.653822773281135</v>
      </c>
      <c r="CH111">
        <v>3.238812479359253</v>
      </c>
      <c r="CI111">
        <v>6.0077464339595679</v>
      </c>
      <c r="CJ111">
        <v>4.1144863439839803</v>
      </c>
      <c r="CK111">
        <v>73.915896378645456</v>
      </c>
      <c r="CL111">
        <v>63.531249773663404</v>
      </c>
      <c r="CM111">
        <v>54.458962934495105</v>
      </c>
      <c r="CN111">
        <v>32.200868159207921</v>
      </c>
      <c r="CO111">
        <v>8.9714237998517365</v>
      </c>
      <c r="CP111">
        <v>6.0864070009351421</v>
      </c>
      <c r="CQ111">
        <v>16.402302340295531</v>
      </c>
      <c r="CR111">
        <v>7.8952019401786906</v>
      </c>
      <c r="CS111">
        <v>88.184701078048462</v>
      </c>
      <c r="CT111">
        <v>56.211100316630571</v>
      </c>
      <c r="CU111">
        <v>50.72634037415861</v>
      </c>
      <c r="CV111">
        <v>87.528776461366391</v>
      </c>
      <c r="CW111">
        <v>19.122305505063121</v>
      </c>
      <c r="CX111">
        <v>232.57367597322326</v>
      </c>
      <c r="CY111">
        <v>76.212781392403031</v>
      </c>
      <c r="CZ111">
        <v>1.4280314682764221</v>
      </c>
      <c r="DA111">
        <v>114.73383303037872</v>
      </c>
      <c r="DB111">
        <v>15.689528342898168</v>
      </c>
      <c r="DC111">
        <v>74.511565526721384</v>
      </c>
      <c r="DD111">
        <v>9.8788378396246959</v>
      </c>
      <c r="DE111">
        <v>2.621997121921174</v>
      </c>
      <c r="DF111">
        <v>54.827550009917069</v>
      </c>
      <c r="DG111">
        <v>90.79730553231208</v>
      </c>
      <c r="DZ111">
        <v>40.16116634313844</v>
      </c>
      <c r="EA111">
        <v>43.199848598455048</v>
      </c>
    </row>
    <row r="112" spans="2:131" x14ac:dyDescent="0.2">
      <c r="B112" s="9">
        <v>48</v>
      </c>
      <c r="D112">
        <v>548.85933764129663</v>
      </c>
      <c r="E112">
        <v>47.137608673387795</v>
      </c>
      <c r="F112">
        <v>33.695837109188702</v>
      </c>
      <c r="G112">
        <v>90.747996297877322</v>
      </c>
      <c r="H112">
        <v>120.05656720005027</v>
      </c>
      <c r="I112">
        <v>336.97901271061187</v>
      </c>
      <c r="K112">
        <v>17.070627501443706</v>
      </c>
      <c r="L112">
        <v>117.27765029879316</v>
      </c>
      <c r="M112">
        <v>106.23515796848065</v>
      </c>
      <c r="N112">
        <v>12.031270736128993</v>
      </c>
      <c r="P112">
        <v>192.21886289067487</v>
      </c>
      <c r="Q112">
        <v>114.2344626166139</v>
      </c>
      <c r="S112">
        <v>322.41045632558485</v>
      </c>
      <c r="T112">
        <v>88.81251464756734</v>
      </c>
      <c r="U112">
        <v>217.74535047418934</v>
      </c>
      <c r="V112">
        <v>8.4891680654250017</v>
      </c>
      <c r="W112">
        <v>46.125910440215563</v>
      </c>
      <c r="Y112">
        <v>394.94708703118613</v>
      </c>
      <c r="Z112">
        <v>344.11307794103993</v>
      </c>
      <c r="AA112">
        <v>303.73738982542835</v>
      </c>
      <c r="AB112">
        <v>198.53805485267463</v>
      </c>
      <c r="AC112">
        <v>29.305078588753307</v>
      </c>
      <c r="AD112">
        <v>16.134332706290856</v>
      </c>
      <c r="AE112">
        <v>74.139037969318522</v>
      </c>
      <c r="AF112">
        <v>20.850055628632024</v>
      </c>
      <c r="AG112">
        <v>533.06026209514289</v>
      </c>
      <c r="AH112">
        <v>312.11834548247174</v>
      </c>
      <c r="AI112">
        <v>246.83338746346215</v>
      </c>
      <c r="AJ112">
        <v>587.30446987277821</v>
      </c>
      <c r="AK112">
        <v>87.510907549903351</v>
      </c>
      <c r="AL112">
        <v>1344.5586167175118</v>
      </c>
      <c r="AM112">
        <v>265.36412360957149</v>
      </c>
      <c r="AO112">
        <v>505.34866706619346</v>
      </c>
      <c r="AP112">
        <v>78.539511773392476</v>
      </c>
      <c r="AQ112">
        <v>406.20713538109732</v>
      </c>
      <c r="AR112">
        <v>7.7602090877510808</v>
      </c>
      <c r="AS112">
        <v>31.371222765343909</v>
      </c>
      <c r="AT112">
        <v>309.72200474239662</v>
      </c>
      <c r="AU112">
        <v>476.92045648100833</v>
      </c>
      <c r="BP112">
        <v>93.178657779241803</v>
      </c>
      <c r="BQ112">
        <v>8.0024494545083744</v>
      </c>
      <c r="BR112">
        <v>5.7204690878997519</v>
      </c>
      <c r="BS112">
        <v>15.406090251703123</v>
      </c>
      <c r="BT112">
        <v>20.381742683578118</v>
      </c>
      <c r="BU112">
        <v>57.208195161780509</v>
      </c>
      <c r="BW112">
        <v>2.8980433581936702</v>
      </c>
      <c r="BX112">
        <v>19.909971996297926</v>
      </c>
      <c r="BY112">
        <v>18.035312054649015</v>
      </c>
      <c r="BZ112">
        <v>2.0425227042485514</v>
      </c>
      <c r="CB112">
        <v>32.632578906238109</v>
      </c>
      <c r="CC112">
        <v>19.393336632464315</v>
      </c>
      <c r="CE112">
        <v>54.734922983207866</v>
      </c>
      <c r="CF112">
        <v>15.077507735265916</v>
      </c>
      <c r="CG112">
        <v>36.966155266753319</v>
      </c>
      <c r="CH112">
        <v>1.4411876263197754</v>
      </c>
      <c r="CI112">
        <v>7.8306956425941303</v>
      </c>
      <c r="CK112">
        <v>67.049309248407354</v>
      </c>
      <c r="CL112">
        <v>58.419329922714979</v>
      </c>
      <c r="CM112">
        <v>51.564837036261245</v>
      </c>
      <c r="CN112">
        <v>33.705374402073012</v>
      </c>
      <c r="CO112">
        <v>4.9750595494100924</v>
      </c>
      <c r="CP112">
        <v>2.7390906241963675</v>
      </c>
      <c r="CQ112">
        <v>12.586423466371155</v>
      </c>
      <c r="CR112">
        <v>3.5396686634639143</v>
      </c>
      <c r="CS112">
        <v>90.496483035035197</v>
      </c>
      <c r="CT112">
        <v>52.987653677017789</v>
      </c>
      <c r="CU112">
        <v>41.904368135174501</v>
      </c>
      <c r="CV112">
        <v>99.705404385885288</v>
      </c>
      <c r="CW112">
        <v>14.856536725029541</v>
      </c>
      <c r="CX112">
        <v>228.26279634715885</v>
      </c>
      <c r="CY112">
        <v>45.050290967017084</v>
      </c>
      <c r="DA112">
        <v>85.791945728963256</v>
      </c>
      <c r="DB112">
        <v>13.3334823474652</v>
      </c>
      <c r="DC112">
        <v>68.960903203031449</v>
      </c>
      <c r="DD112">
        <v>1.3174338437792747</v>
      </c>
      <c r="DE112">
        <v>5.3258243591707481</v>
      </c>
      <c r="DF112">
        <v>52.580832113770839</v>
      </c>
      <c r="DG112">
        <v>80.96575015620185</v>
      </c>
      <c r="DZ112">
        <v>39.153298391347271</v>
      </c>
      <c r="EA112">
        <v>42.470455312427099</v>
      </c>
    </row>
    <row r="113" spans="2:131" x14ac:dyDescent="0.2">
      <c r="B113" s="9">
        <v>51</v>
      </c>
      <c r="D113">
        <v>508.17205334767084</v>
      </c>
      <c r="E113">
        <v>32.01626369929469</v>
      </c>
      <c r="F113">
        <v>11.527197301268899</v>
      </c>
      <c r="G113">
        <v>60.573550281847155</v>
      </c>
      <c r="H113">
        <v>100.68381497682854</v>
      </c>
      <c r="I113">
        <v>368.3121489801951</v>
      </c>
      <c r="K113">
        <v>19.816317674488229</v>
      </c>
      <c r="L113">
        <v>83.801531753365211</v>
      </c>
      <c r="M113">
        <v>73.56517925366235</v>
      </c>
      <c r="N113">
        <v>4.9102094985037761</v>
      </c>
      <c r="P113">
        <v>94.329166135931132</v>
      </c>
      <c r="Q113">
        <v>90.310584048421788</v>
      </c>
      <c r="S113">
        <v>197.71963941929926</v>
      </c>
      <c r="T113">
        <v>95.856215384459404</v>
      </c>
      <c r="U113">
        <v>200.16363015168443</v>
      </c>
      <c r="V113">
        <v>27.932238458554249</v>
      </c>
      <c r="W113">
        <v>28.048132506972525</v>
      </c>
      <c r="Y113">
        <v>330.82197255345926</v>
      </c>
      <c r="Z113">
        <v>302.06261738837674</v>
      </c>
      <c r="AA113">
        <v>277.30567176375433</v>
      </c>
      <c r="AB113">
        <v>150.33941804644289</v>
      </c>
      <c r="AC113">
        <v>53.531508662305939</v>
      </c>
      <c r="AD113">
        <v>17.792533540161763</v>
      </c>
      <c r="AE113">
        <v>51.462038941751445</v>
      </c>
      <c r="AF113">
        <v>14.993240822130225</v>
      </c>
      <c r="AG113">
        <v>497.61035436596279</v>
      </c>
      <c r="AH113">
        <v>251.13061984570365</v>
      </c>
      <c r="AI113">
        <v>71.451770055212734</v>
      </c>
      <c r="AJ113">
        <v>430.35107587768971</v>
      </c>
      <c r="AK113">
        <v>39.683180792522407</v>
      </c>
      <c r="AL113">
        <v>1279.1620377717823</v>
      </c>
      <c r="AM113">
        <v>219.47326416600163</v>
      </c>
      <c r="AO113">
        <v>406.95775314567817</v>
      </c>
      <c r="AP113">
        <v>91.141906228338925</v>
      </c>
      <c r="AQ113">
        <v>488.77805486284291</v>
      </c>
      <c r="AR113">
        <v>7.7602090877510808</v>
      </c>
      <c r="AS113">
        <v>35.876742026438748</v>
      </c>
      <c r="AT113">
        <v>216.61755318580654</v>
      </c>
      <c r="AU113">
        <v>405.38238800885705</v>
      </c>
      <c r="BP113">
        <v>86.271265886348147</v>
      </c>
      <c r="BQ113">
        <v>5.4353315576753731</v>
      </c>
      <c r="BR113">
        <v>1.9569472519217628</v>
      </c>
      <c r="BS113">
        <v>10.283440082192127</v>
      </c>
      <c r="BT113">
        <v>17.092872610952423</v>
      </c>
      <c r="BU113">
        <v>62.527553659279398</v>
      </c>
      <c r="BW113">
        <v>3.3641732159845659</v>
      </c>
      <c r="BX113">
        <v>14.226804051799306</v>
      </c>
      <c r="BY113">
        <v>12.489000718478129</v>
      </c>
      <c r="BZ113">
        <v>0.83359560293110924</v>
      </c>
      <c r="CB113">
        <v>16.01405767778969</v>
      </c>
      <c r="CC113">
        <v>15.331831724052632</v>
      </c>
      <c r="CE113">
        <v>33.566433791322993</v>
      </c>
      <c r="CF113">
        <v>16.273301512379707</v>
      </c>
      <c r="CG113">
        <v>33.981344790281682</v>
      </c>
      <c r="CH113">
        <v>4.7419954619388704</v>
      </c>
      <c r="CI113">
        <v>4.7616705428487176</v>
      </c>
      <c r="CK113">
        <v>56.162927825705196</v>
      </c>
      <c r="CL113">
        <v>51.28051455676993</v>
      </c>
      <c r="CM113">
        <v>47.077581663381501</v>
      </c>
      <c r="CN113">
        <v>25.522796505714158</v>
      </c>
      <c r="CO113">
        <v>9.0879279698278435</v>
      </c>
      <c r="CP113">
        <v>3.0205997786046845</v>
      </c>
      <c r="CQ113">
        <v>8.7365985896906064</v>
      </c>
      <c r="CR113">
        <v>2.5453699331613868</v>
      </c>
      <c r="CS113">
        <v>84.478229187340375</v>
      </c>
      <c r="CT113">
        <v>42.633899944296139</v>
      </c>
      <c r="CU113">
        <v>12.130211828603146</v>
      </c>
      <c r="CV113">
        <v>73.059767547113424</v>
      </c>
      <c r="CW113">
        <v>6.7369274221490709</v>
      </c>
      <c r="CX113">
        <v>217.16056116299634</v>
      </c>
      <c r="CY113">
        <v>37.259499421657118</v>
      </c>
      <c r="DA113">
        <v>69.088333950788183</v>
      </c>
      <c r="DB113">
        <v>15.472963485133132</v>
      </c>
      <c r="DC113">
        <v>82.978788882030614</v>
      </c>
      <c r="DD113">
        <v>1.3174338437792747</v>
      </c>
      <c r="DE113">
        <v>6.0907165793732725</v>
      </c>
      <c r="DF113">
        <v>36.774691570371317</v>
      </c>
      <c r="DG113">
        <v>68.820887632771573</v>
      </c>
      <c r="DZ113">
        <v>33.245867933831661</v>
      </c>
      <c r="EA113">
        <v>39.876118068851085</v>
      </c>
    </row>
    <row r="114" spans="2:131" x14ac:dyDescent="0.2">
      <c r="B114" s="9">
        <v>54</v>
      </c>
      <c r="D114">
        <v>492.41885007833145</v>
      </c>
      <c r="E114">
        <v>40.280985717771294</v>
      </c>
      <c r="F114">
        <v>3.7682421738927179</v>
      </c>
      <c r="G114">
        <v>58.687647405845262</v>
      </c>
      <c r="H114">
        <v>81.379236413372467</v>
      </c>
      <c r="I114">
        <v>358.8530889742832</v>
      </c>
      <c r="L114">
        <v>36.358605924702665</v>
      </c>
      <c r="M114">
        <v>98.056117860711836</v>
      </c>
      <c r="P114">
        <v>56.67863791498111</v>
      </c>
      <c r="Q114">
        <v>67.12910979904359</v>
      </c>
      <c r="S114">
        <v>170.34560264917707</v>
      </c>
      <c r="T114">
        <v>51.661994393271925</v>
      </c>
      <c r="U114">
        <v>183.80088765471723</v>
      </c>
      <c r="V114">
        <v>31.03582050950472</v>
      </c>
      <c r="W114">
        <v>53.547755131114847</v>
      </c>
      <c r="Y114">
        <v>284.64506960251242</v>
      </c>
      <c r="Z114">
        <v>263.34132965248205</v>
      </c>
      <c r="AA114">
        <v>250.48432416357898</v>
      </c>
      <c r="AB114">
        <v>112.3647345021391</v>
      </c>
      <c r="AC114">
        <v>82.310516915109787</v>
      </c>
      <c r="AD114">
        <v>18.14758662794172</v>
      </c>
      <c r="AE114">
        <v>62.350211434375595</v>
      </c>
      <c r="AF114">
        <v>28.984995365704851</v>
      </c>
      <c r="AG114">
        <v>522.67037037344551</v>
      </c>
      <c r="AH114">
        <v>217.74560290960957</v>
      </c>
      <c r="AI114">
        <v>34.725284580101558</v>
      </c>
      <c r="AJ114">
        <v>377.50094375235938</v>
      </c>
      <c r="AK114">
        <v>72.088308177517462</v>
      </c>
      <c r="AL114">
        <v>1204.898245347888</v>
      </c>
      <c r="AM114">
        <v>79.810449932630519</v>
      </c>
      <c r="AO114">
        <v>338.64445440568437</v>
      </c>
      <c r="AP114">
        <v>57.535521015148404</v>
      </c>
      <c r="AQ114">
        <v>468.82793017456362</v>
      </c>
      <c r="AT114">
        <v>187.52241207437214</v>
      </c>
      <c r="AU114">
        <v>214.77620747184065</v>
      </c>
      <c r="BP114">
        <v>83.596878778954292</v>
      </c>
      <c r="BQ114">
        <v>6.838415466040046</v>
      </c>
      <c r="BR114">
        <v>0.63972629027207639</v>
      </c>
      <c r="BS114">
        <v>9.9632744465976888</v>
      </c>
      <c r="BT114">
        <v>13.815576232490628</v>
      </c>
      <c r="BU114">
        <v>60.921709584562755</v>
      </c>
      <c r="BX114">
        <v>6.1725215669051581</v>
      </c>
      <c r="BY114">
        <v>16.646774178187567</v>
      </c>
      <c r="CB114">
        <v>9.6222092683519271</v>
      </c>
      <c r="CC114">
        <v>11.396363184547193</v>
      </c>
      <c r="CE114">
        <v>28.91920301776808</v>
      </c>
      <c r="CF114">
        <v>8.7705445924467753</v>
      </c>
      <c r="CG114">
        <v>31.203477531965685</v>
      </c>
      <c r="CH114">
        <v>5.2688838465987455</v>
      </c>
      <c r="CI114">
        <v>9.0906860975546504</v>
      </c>
      <c r="CK114">
        <v>48.323575295305986</v>
      </c>
      <c r="CL114">
        <v>44.706885629876332</v>
      </c>
      <c r="CM114">
        <v>42.524179729918998</v>
      </c>
      <c r="CN114">
        <v>19.07591695100718</v>
      </c>
      <c r="CO114">
        <v>13.973677700784448</v>
      </c>
      <c r="CP114">
        <v>3.0808763702390487</v>
      </c>
      <c r="CQ114">
        <v>10.585059987635574</v>
      </c>
      <c r="CR114">
        <v>4.9207197157662295</v>
      </c>
      <c r="CS114">
        <v>88.732613681441151</v>
      </c>
      <c r="CT114">
        <v>36.966198122166396</v>
      </c>
      <c r="CU114">
        <v>5.8952361493587384</v>
      </c>
      <c r="CV114">
        <v>64.08751539220475</v>
      </c>
      <c r="CW114">
        <v>12.238275523240398</v>
      </c>
      <c r="CX114">
        <v>204.55295840380438</v>
      </c>
      <c r="CY114">
        <v>13.549246758629534</v>
      </c>
      <c r="DA114">
        <v>57.490933581469847</v>
      </c>
      <c r="DB114">
        <v>9.7676804513519784</v>
      </c>
      <c r="DC114">
        <v>79.591899539906919</v>
      </c>
      <c r="DF114">
        <v>31.83527265055897</v>
      </c>
      <c r="DG114">
        <v>36.462090307409781</v>
      </c>
      <c r="DZ114">
        <v>32.320773029294855</v>
      </c>
      <c r="EA114">
        <v>38.356522072017405</v>
      </c>
    </row>
    <row r="115" spans="2:131" x14ac:dyDescent="0.2">
      <c r="B115" s="9">
        <v>57</v>
      </c>
      <c r="D115">
        <v>480.212794311209</v>
      </c>
      <c r="E115">
        <v>23.623739041387132</v>
      </c>
      <c r="F115">
        <v>9.0889634272181681</v>
      </c>
      <c r="G115">
        <v>32.509665391605665</v>
      </c>
      <c r="H115">
        <v>71.692860301761598</v>
      </c>
      <c r="I115">
        <v>367.12976647945612</v>
      </c>
      <c r="L115">
        <v>20.174659439093062</v>
      </c>
      <c r="M115">
        <v>65.15508714312972</v>
      </c>
      <c r="P115">
        <v>65.927736038579013</v>
      </c>
      <c r="Q115">
        <v>39.650154351145623</v>
      </c>
      <c r="S115">
        <v>163.82014795554082</v>
      </c>
      <c r="T115">
        <v>54.748073540244405</v>
      </c>
      <c r="U115">
        <v>183.02118357416131</v>
      </c>
      <c r="W115">
        <v>33.279196732330959</v>
      </c>
      <c r="Y115">
        <v>248.83272628151443</v>
      </c>
      <c r="Z115">
        <v>244.39341434472433</v>
      </c>
      <c r="AA115">
        <v>225.05923306273041</v>
      </c>
      <c r="AB115">
        <v>74.843988748713855</v>
      </c>
      <c r="AD115">
        <v>5.1804303785866104</v>
      </c>
      <c r="AE115">
        <v>67.781480023538919</v>
      </c>
      <c r="AF115">
        <v>70.534712779090242</v>
      </c>
      <c r="AG115">
        <v>538.7902370265025</v>
      </c>
      <c r="AH115">
        <v>147.18086210923417</v>
      </c>
      <c r="AI115">
        <v>67.203361877925516</v>
      </c>
      <c r="AJ115">
        <v>332.20083050207626</v>
      </c>
      <c r="AK115">
        <v>62.210777097996612</v>
      </c>
      <c r="AL115">
        <v>1147.7644570603147</v>
      </c>
      <c r="AM115">
        <v>50.878390615639674</v>
      </c>
      <c r="AO115">
        <v>259.00612735311967</v>
      </c>
      <c r="AQ115">
        <v>401.21960420902747</v>
      </c>
      <c r="AT115">
        <v>79.870389962064891</v>
      </c>
      <c r="AU115">
        <v>150.05128837798952</v>
      </c>
      <c r="BP115">
        <v>81.524683199579201</v>
      </c>
      <c r="BQ115">
        <v>4.0105508727668289</v>
      </c>
      <c r="BR115">
        <v>1.5430135823001896</v>
      </c>
      <c r="BS115">
        <v>5.5190952914456988</v>
      </c>
      <c r="BT115">
        <v>12.171141196177778</v>
      </c>
      <c r="BU115">
        <v>62.326823149939813</v>
      </c>
      <c r="BX115">
        <v>3.425008119141383</v>
      </c>
      <c r="BY115">
        <v>11.06123764528912</v>
      </c>
      <c r="CB115">
        <v>11.192408570287812</v>
      </c>
      <c r="CC115">
        <v>6.7313205949209172</v>
      </c>
      <c r="CE115">
        <v>27.811390745929398</v>
      </c>
      <c r="CF115">
        <v>9.2944615471098189</v>
      </c>
      <c r="CG115">
        <v>31.07110886351337</v>
      </c>
      <c r="CI115">
        <v>5.6497369559493738</v>
      </c>
      <c r="CK115">
        <v>42.243791544299043</v>
      </c>
      <c r="CL115">
        <v>41.490139197759568</v>
      </c>
      <c r="CM115">
        <v>38.207817230060598</v>
      </c>
      <c r="CN115">
        <v>12.706101429229131</v>
      </c>
      <c r="CP115">
        <v>0.87947041489704758</v>
      </c>
      <c r="CQ115">
        <v>11.507114660790355</v>
      </c>
      <c r="CR115">
        <v>11.974525006433007</v>
      </c>
      <c r="CS115">
        <v>91.469248435196306</v>
      </c>
      <c r="CT115">
        <v>24.986575323772438</v>
      </c>
      <c r="CU115">
        <v>11.408968798723803</v>
      </c>
      <c r="CV115">
        <v>56.397013545140183</v>
      </c>
      <c r="CW115">
        <v>10.561388523161694</v>
      </c>
      <c r="CX115">
        <v>194.85347924515943</v>
      </c>
      <c r="CY115">
        <v>8.6375138808908858</v>
      </c>
      <c r="DA115">
        <v>43.970907750385344</v>
      </c>
      <c r="DC115">
        <v>68.114180867500522</v>
      </c>
      <c r="DF115">
        <v>13.559422647253284</v>
      </c>
      <c r="DG115">
        <v>25.473881357639534</v>
      </c>
      <c r="DZ115">
        <v>30.68042250602009</v>
      </c>
      <c r="EA115">
        <v>37.928367655940157</v>
      </c>
    </row>
    <row r="116" spans="2:131" x14ac:dyDescent="0.2">
      <c r="B116" s="9">
        <v>60</v>
      </c>
      <c r="D116">
        <v>551.15444914589557</v>
      </c>
      <c r="E116">
        <v>22.800853485548373</v>
      </c>
      <c r="H116">
        <v>88.132451399537828</v>
      </c>
      <c r="I116">
        <v>303.87230268992022</v>
      </c>
      <c r="L116">
        <v>15.075720911400861</v>
      </c>
      <c r="M116">
        <v>49.028058930355918</v>
      </c>
      <c r="P116">
        <v>58.069724221246652</v>
      </c>
      <c r="Q116">
        <v>31.190977041967511</v>
      </c>
      <c r="S116">
        <v>136.18698816379072</v>
      </c>
      <c r="T116">
        <v>67.963932571081415</v>
      </c>
      <c r="U116">
        <v>149.85642483524509</v>
      </c>
      <c r="Y116">
        <v>197.8530791668544</v>
      </c>
      <c r="Z116">
        <v>190.97967347445669</v>
      </c>
      <c r="AA116">
        <v>179.59926208908956</v>
      </c>
      <c r="AB116">
        <v>47.093258466337993</v>
      </c>
      <c r="AG116">
        <v>472.89552531586628</v>
      </c>
      <c r="AH116">
        <v>152.8347223562709</v>
      </c>
      <c r="AI116">
        <v>111.54906645374028</v>
      </c>
      <c r="AJ116">
        <v>245.95661811475239</v>
      </c>
      <c r="AK116">
        <v>47.827726757380937</v>
      </c>
      <c r="AL116">
        <v>1079.8488633350396</v>
      </c>
      <c r="AM116">
        <v>66.840082554985258</v>
      </c>
      <c r="AO116">
        <v>177.17627082984129</v>
      </c>
      <c r="AQ116">
        <v>329.17705735660849</v>
      </c>
      <c r="AT116">
        <v>69.828338667442537</v>
      </c>
      <c r="AU116">
        <v>44.447473014337689</v>
      </c>
      <c r="BP116">
        <v>93.568293875024125</v>
      </c>
      <c r="BQ116">
        <v>3.8708513790340793</v>
      </c>
      <c r="BT116">
        <v>14.962054874559016</v>
      </c>
      <c r="BU116">
        <v>51.587740900272252</v>
      </c>
      <c r="BX116">
        <v>2.5593723987927044</v>
      </c>
      <c r="BY116">
        <v>8.3233870890937833</v>
      </c>
      <c r="CB116">
        <v>9.8583709695082593</v>
      </c>
      <c r="CC116">
        <v>5.2952244341574692</v>
      </c>
      <c r="CE116">
        <v>23.120169219736937</v>
      </c>
      <c r="CF116">
        <v>11.538089233549693</v>
      </c>
      <c r="CG116">
        <v>25.440799797178045</v>
      </c>
      <c r="CK116">
        <v>33.589087567470848</v>
      </c>
      <c r="CL116">
        <v>32.422204410226684</v>
      </c>
      <c r="CM116">
        <v>30.490176684468768</v>
      </c>
      <c r="CN116">
        <v>7.9949202161740285</v>
      </c>
      <c r="CS116">
        <v>80.282446333343543</v>
      </c>
      <c r="CT116">
        <v>25.946418899276285</v>
      </c>
      <c r="CU116">
        <v>18.93744275783806</v>
      </c>
      <c r="CV116">
        <v>41.755520906946877</v>
      </c>
      <c r="CW116">
        <v>8.1196093028804697</v>
      </c>
      <c r="CX116">
        <v>183.32359639248352</v>
      </c>
      <c r="CY116">
        <v>11.347295657011406</v>
      </c>
      <c r="DA116">
        <v>30.078830720459422</v>
      </c>
      <c r="DC116">
        <v>55.883674145041027</v>
      </c>
      <c r="DF116">
        <v>11.854605407549634</v>
      </c>
      <c r="DG116">
        <v>7.5457509659091242</v>
      </c>
      <c r="DZ116">
        <v>31.911382097614858</v>
      </c>
      <c r="EA116">
        <v>37.782494134399478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201"/>
  <sheetViews>
    <sheetView workbookViewId="0">
      <pane ySplit="3" topLeftCell="A4" activePane="bottomLeft" state="frozen"/>
      <selection pane="bottomLeft" activeCell="A2" sqref="A2"/>
    </sheetView>
  </sheetViews>
  <sheetFormatPr baseColWidth="10" defaultRowHeight="15" x14ac:dyDescent="0.2"/>
  <cols>
    <col min="2" max="2" width="10.83203125" style="9"/>
    <col min="26" max="26" width="10.83203125" style="9"/>
  </cols>
  <sheetData>
    <row r="1" spans="1:52" x14ac:dyDescent="0.2">
      <c r="A1" s="2" t="s">
        <v>18</v>
      </c>
      <c r="B1" s="6"/>
      <c r="AA1" s="12"/>
    </row>
    <row r="2" spans="1:52" x14ac:dyDescent="0.2">
      <c r="A2" s="5" t="s">
        <v>9</v>
      </c>
      <c r="B2" s="6"/>
      <c r="AA2" s="12"/>
    </row>
    <row r="3" spans="1:52" s="2" customFormat="1" x14ac:dyDescent="0.2">
      <c r="B3" s="7" t="s">
        <v>4</v>
      </c>
      <c r="C3" s="8" t="s">
        <v>3</v>
      </c>
      <c r="D3" s="4"/>
      <c r="E3" s="4"/>
      <c r="F3" s="4"/>
      <c r="G3" s="4"/>
      <c r="H3" s="4"/>
      <c r="Z3" s="11" t="s">
        <v>6</v>
      </c>
      <c r="AA3" s="13" t="s">
        <v>5</v>
      </c>
      <c r="AY3" s="2" t="s">
        <v>7</v>
      </c>
      <c r="AZ3" s="2" t="s">
        <v>8</v>
      </c>
    </row>
    <row r="4" spans="1:52" x14ac:dyDescent="0.2">
      <c r="A4" s="4" t="s">
        <v>2</v>
      </c>
      <c r="B4" s="9">
        <v>-15</v>
      </c>
      <c r="C4">
        <v>141.75005269040946</v>
      </c>
      <c r="D4">
        <v>185.30001311350389</v>
      </c>
      <c r="E4">
        <v>89.450287325165334</v>
      </c>
      <c r="F4">
        <v>181.37939936470408</v>
      </c>
      <c r="G4">
        <v>129.91697532308976</v>
      </c>
      <c r="H4">
        <v>162.65219133014139</v>
      </c>
      <c r="I4">
        <v>112.8096895139477</v>
      </c>
      <c r="J4">
        <v>109.24806243582557</v>
      </c>
      <c r="K4">
        <v>65.723413966225465</v>
      </c>
      <c r="L4">
        <v>158.86475226746538</v>
      </c>
      <c r="M4">
        <v>146.31550944400107</v>
      </c>
      <c r="N4">
        <v>151.22238724230408</v>
      </c>
      <c r="O4">
        <v>72.856969978138295</v>
      </c>
      <c r="P4">
        <v>162.20031257469995</v>
      </c>
      <c r="AA4" s="12"/>
      <c r="AB4">
        <v>93.263526664124242</v>
      </c>
      <c r="AC4">
        <v>121.91694031760379</v>
      </c>
      <c r="AD4">
        <v>58.853235668875101</v>
      </c>
      <c r="AE4">
        <v>119.33739796145719</v>
      </c>
      <c r="AF4">
        <v>85.47803025252162</v>
      </c>
      <c r="AG4">
        <v>107.01595304679007</v>
      </c>
      <c r="AH4">
        <v>74.22240264653864</v>
      </c>
      <c r="AI4">
        <v>71.879053239158949</v>
      </c>
      <c r="AJ4">
        <v>43.242293421108982</v>
      </c>
      <c r="AK4">
        <v>104.52403211056225</v>
      </c>
      <c r="AL4">
        <v>96.26733928776008</v>
      </c>
      <c r="AM4">
        <v>99.495787670626854</v>
      </c>
      <c r="AN4">
        <v>47.935770274906787</v>
      </c>
      <c r="AO4">
        <v>106.71864235408009</v>
      </c>
      <c r="AY4">
        <v>87.867886065436778</v>
      </c>
      <c r="AZ4">
        <v>24.289015060644147</v>
      </c>
    </row>
    <row r="5" spans="1:52" x14ac:dyDescent="0.2">
      <c r="A5" s="2"/>
      <c r="B5" s="9">
        <v>-12</v>
      </c>
      <c r="C5">
        <v>152.4186159905517</v>
      </c>
      <c r="D5">
        <v>197.83433327585317</v>
      </c>
      <c r="E5">
        <v>75.297655400091458</v>
      </c>
      <c r="F5">
        <v>158.26945538937463</v>
      </c>
      <c r="G5">
        <v>100.57337799338841</v>
      </c>
      <c r="H5">
        <v>137.28958022504347</v>
      </c>
      <c r="I5">
        <v>121.82050248951839</v>
      </c>
      <c r="J5">
        <v>121.21474387604118</v>
      </c>
      <c r="K5">
        <v>62.994864892978796</v>
      </c>
      <c r="L5">
        <v>178.93585036300522</v>
      </c>
      <c r="M5">
        <v>144.2391402194159</v>
      </c>
      <c r="N5">
        <v>161.96609023860347</v>
      </c>
      <c r="O5">
        <v>124.78263775846924</v>
      </c>
      <c r="P5">
        <v>72.370381520164372</v>
      </c>
      <c r="AA5" s="12"/>
      <c r="AB5">
        <v>100.28283860740675</v>
      </c>
      <c r="AC5">
        <v>130.16381487243086</v>
      </c>
      <c r="AD5">
        <v>49.541603398836685</v>
      </c>
      <c r="AE5">
        <v>104.13236039539086</v>
      </c>
      <c r="AF5">
        <v>66.17160094235399</v>
      </c>
      <c r="AG5">
        <v>90.328787771174262</v>
      </c>
      <c r="AH5">
        <v>80.151008528950655</v>
      </c>
      <c r="AI5">
        <v>79.752453582918676</v>
      </c>
      <c r="AJ5">
        <v>41.44706227715379</v>
      </c>
      <c r="AK5">
        <v>117.72968076382926</v>
      </c>
      <c r="AL5">
        <v>94.90120564007384</v>
      </c>
      <c r="AM5">
        <v>106.56453728905004</v>
      </c>
      <c r="AN5">
        <v>82.099926193495762</v>
      </c>
      <c r="AO5">
        <v>47.615622558815133</v>
      </c>
      <c r="AY5">
        <v>85.063035915848602</v>
      </c>
      <c r="AZ5">
        <v>25.728992109528296</v>
      </c>
    </row>
    <row r="6" spans="1:52" x14ac:dyDescent="0.2">
      <c r="A6" s="2"/>
      <c r="B6" s="9">
        <v>-9</v>
      </c>
      <c r="C6">
        <v>121.53191709684111</v>
      </c>
      <c r="D6">
        <v>217.84880067851745</v>
      </c>
      <c r="E6">
        <v>72.209165984768703</v>
      </c>
      <c r="F6">
        <v>168.28036581258939</v>
      </c>
      <c r="G6">
        <v>102.26590990131238</v>
      </c>
      <c r="H6">
        <v>163.54749991316635</v>
      </c>
      <c r="I6">
        <v>147.17661193432119</v>
      </c>
      <c r="J6">
        <v>123.21050804833254</v>
      </c>
      <c r="K6">
        <v>49.312413492027879</v>
      </c>
      <c r="L6">
        <v>160.90202469603301</v>
      </c>
      <c r="M6">
        <v>163.80197996672734</v>
      </c>
      <c r="N6">
        <v>175.39571898397773</v>
      </c>
      <c r="O6">
        <v>79.209838870042958</v>
      </c>
      <c r="P6">
        <v>99.192751667391079</v>
      </c>
      <c r="AA6" s="12"/>
      <c r="AB6">
        <v>79.961135643868786</v>
      </c>
      <c r="AC6">
        <v>143.33220372907158</v>
      </c>
      <c r="AD6">
        <v>47.509551844211003</v>
      </c>
      <c r="AE6">
        <v>110.71897389899783</v>
      </c>
      <c r="AF6">
        <v>67.285191320124824</v>
      </c>
      <c r="AG6">
        <v>107.60501551499202</v>
      </c>
      <c r="AH6">
        <v>96.833896079396098</v>
      </c>
      <c r="AI6">
        <v>81.065553659885296</v>
      </c>
      <c r="AJ6">
        <v>32.444782229680435</v>
      </c>
      <c r="AK6">
        <v>105.86444227519746</v>
      </c>
      <c r="AL6">
        <v>107.77244901367729</v>
      </c>
      <c r="AM6">
        <v>115.40047431207906</v>
      </c>
      <c r="AN6">
        <v>52.115599107760005</v>
      </c>
      <c r="AO6">
        <v>65.263226816743838</v>
      </c>
      <c r="AY6">
        <v>86.6551782461204</v>
      </c>
      <c r="AZ6">
        <v>29.938122103082303</v>
      </c>
    </row>
    <row r="7" spans="1:52" x14ac:dyDescent="0.2">
      <c r="A7" s="2"/>
      <c r="B7" s="9">
        <v>-6</v>
      </c>
      <c r="C7">
        <v>109.07273663064896</v>
      </c>
      <c r="D7">
        <v>223.82714575623729</v>
      </c>
      <c r="E7">
        <v>80.341010287056463</v>
      </c>
      <c r="F7">
        <v>177.23606266565488</v>
      </c>
      <c r="G7">
        <v>134.49573641730794</v>
      </c>
      <c r="H7">
        <v>147.23149948450873</v>
      </c>
      <c r="I7">
        <v>178.05081992717811</v>
      </c>
      <c r="J7">
        <v>148.50318221104737</v>
      </c>
      <c r="K7">
        <v>54.779438147200615</v>
      </c>
      <c r="L7">
        <v>217.94254314757467</v>
      </c>
      <c r="M7">
        <v>212.82255919127428</v>
      </c>
      <c r="N7">
        <v>161.15554494449086</v>
      </c>
      <c r="O7">
        <v>104.44641799409929</v>
      </c>
      <c r="P7">
        <v>107.81293755250631</v>
      </c>
      <c r="AA7" s="12"/>
      <c r="AB7">
        <v>71.763698764182422</v>
      </c>
      <c r="AC7">
        <v>147.26561705048323</v>
      </c>
      <c r="AD7">
        <v>52.859845995926925</v>
      </c>
      <c r="AE7">
        <v>116.61131648652336</v>
      </c>
      <c r="AF7">
        <v>88.490596380676322</v>
      </c>
      <c r="AG7">
        <v>96.870008986610486</v>
      </c>
      <c r="AH7">
        <v>117.14738073583142</v>
      </c>
      <c r="AI7">
        <v>97.706704378420156</v>
      </c>
      <c r="AJ7">
        <v>36.041775599515169</v>
      </c>
      <c r="AK7">
        <v>143.39388097783828</v>
      </c>
      <c r="AL7">
        <v>140.02522078219647</v>
      </c>
      <c r="AM7">
        <v>106.03124427634793</v>
      </c>
      <c r="AN7">
        <v>68.719842459882244</v>
      </c>
      <c r="AO7">
        <v>70.934822141664284</v>
      </c>
      <c r="AY7">
        <v>96.704425358292767</v>
      </c>
      <c r="AZ7">
        <v>33.0089504458156</v>
      </c>
    </row>
    <row r="8" spans="1:52" x14ac:dyDescent="0.2">
      <c r="A8" s="2"/>
      <c r="B8" s="9">
        <v>-3</v>
      </c>
      <c r="C8">
        <v>141.60093107461529</v>
      </c>
      <c r="D8">
        <v>234.25317017642132</v>
      </c>
      <c r="E8">
        <v>94.649833419989733</v>
      </c>
      <c r="F8">
        <v>130.82307965740492</v>
      </c>
      <c r="G8">
        <v>114.00685466575182</v>
      </c>
      <c r="H8">
        <v>167.12873424526614</v>
      </c>
      <c r="I8">
        <v>157.02558965084651</v>
      </c>
      <c r="J8">
        <v>194.28773829735022</v>
      </c>
      <c r="K8">
        <v>61.635553610695155</v>
      </c>
      <c r="L8">
        <v>240.08408218743597</v>
      </c>
      <c r="M8">
        <v>210.74618996668912</v>
      </c>
      <c r="N8">
        <v>148.53646149322924</v>
      </c>
      <c r="O8">
        <v>105.12894864931786</v>
      </c>
      <c r="P8">
        <v>93.372901822600667</v>
      </c>
      <c r="AA8" s="12"/>
      <c r="AB8">
        <v>93.16541306538582</v>
      </c>
      <c r="AC8">
        <v>154.12535211270824</v>
      </c>
      <c r="AD8">
        <v>62.274243256894209</v>
      </c>
      <c r="AE8">
        <v>86.074195715178959</v>
      </c>
      <c r="AF8">
        <v>75.010069683957653</v>
      </c>
      <c r="AG8">
        <v>109.96126538779976</v>
      </c>
      <c r="AH8">
        <v>103.31396701020338</v>
      </c>
      <c r="AI8">
        <v>127.83035573737939</v>
      </c>
      <c r="AJ8">
        <v>40.55271224613837</v>
      </c>
      <c r="AK8">
        <v>157.96176280528937</v>
      </c>
      <c r="AL8">
        <v>138.65908713451026</v>
      </c>
      <c r="AM8">
        <v>97.728600266021061</v>
      </c>
      <c r="AN8">
        <v>69.168909072231841</v>
      </c>
      <c r="AO8">
        <v>61.434094404593885</v>
      </c>
      <c r="AY8">
        <v>98.375716278449445</v>
      </c>
      <c r="AZ8">
        <v>34.740712930775985</v>
      </c>
    </row>
    <row r="9" spans="1:52" x14ac:dyDescent="0.2">
      <c r="A9" s="2"/>
      <c r="B9" s="9">
        <v>0</v>
      </c>
      <c r="C9">
        <v>119.89042154658536</v>
      </c>
      <c r="D9">
        <v>275.69731642636316</v>
      </c>
      <c r="E9">
        <v>98.23106775208953</v>
      </c>
      <c r="F9">
        <v>208.96719176656626</v>
      </c>
      <c r="G9">
        <v>127.72560878561197</v>
      </c>
      <c r="H9">
        <v>153.20468878528402</v>
      </c>
      <c r="I9">
        <v>139.66760112134563</v>
      </c>
      <c r="J9">
        <v>121.03402927797219</v>
      </c>
      <c r="K9">
        <v>43.835462328175758</v>
      </c>
      <c r="L9">
        <v>215.4378019501014</v>
      </c>
      <c r="M9">
        <v>218.33776075949137</v>
      </c>
      <c r="N9">
        <v>187.03473056330205</v>
      </c>
      <c r="O9">
        <v>102.78381546694344</v>
      </c>
      <c r="P9">
        <v>115.99476790934011</v>
      </c>
      <c r="Z9" s="9">
        <v>151.98873317422658</v>
      </c>
      <c r="AA9" s="12"/>
      <c r="AB9">
        <v>78.881124306203318</v>
      </c>
      <c r="AC9">
        <v>181.39325900580269</v>
      </c>
      <c r="AD9">
        <v>64.630493129701946</v>
      </c>
      <c r="AE9">
        <v>137.48860682128625</v>
      </c>
      <c r="AF9">
        <v>84.036234869592946</v>
      </c>
      <c r="AG9">
        <v>100.80003009806231</v>
      </c>
      <c r="AH9">
        <v>91.893391177386093</v>
      </c>
      <c r="AI9">
        <v>79.63355358665261</v>
      </c>
      <c r="AJ9">
        <v>28.841257777921353</v>
      </c>
      <c r="AK9">
        <v>141.74590277237351</v>
      </c>
      <c r="AL9">
        <v>143.65391183911512</v>
      </c>
      <c r="AM9">
        <v>123.05828639870417</v>
      </c>
      <c r="AN9">
        <v>67.625943923830903</v>
      </c>
      <c r="AO9">
        <v>76.31800429336684</v>
      </c>
      <c r="AY9">
        <v>100</v>
      </c>
      <c r="AZ9">
        <v>39.019967674159716</v>
      </c>
    </row>
    <row r="10" spans="1:52" x14ac:dyDescent="0.2">
      <c r="A10" s="2"/>
      <c r="B10" s="9">
        <v>3</v>
      </c>
      <c r="C10">
        <v>128.32100283329527</v>
      </c>
      <c r="D10">
        <v>204.39030836048261</v>
      </c>
      <c r="E10">
        <v>72.858102109405124</v>
      </c>
      <c r="F10">
        <v>152.40188166520906</v>
      </c>
      <c r="G10">
        <v>134.29970839804531</v>
      </c>
      <c r="H10">
        <v>146.13574496727526</v>
      </c>
      <c r="I10">
        <v>136.6639967961554</v>
      </c>
      <c r="J10">
        <v>103.17436441668329</v>
      </c>
      <c r="K10">
        <v>58.877225011410317</v>
      </c>
      <c r="L10">
        <v>208.12414422638065</v>
      </c>
      <c r="M10">
        <v>215.67747876960047</v>
      </c>
      <c r="N10">
        <v>220.07638484631286</v>
      </c>
      <c r="O10">
        <v>106.7915511764737</v>
      </c>
      <c r="P10">
        <v>140.01680201624197</v>
      </c>
      <c r="AA10" s="12"/>
      <c r="AB10">
        <v>84.427970516866736</v>
      </c>
      <c r="AC10">
        <v>134.47727610584624</v>
      </c>
      <c r="AD10">
        <v>47.936515153321906</v>
      </c>
      <c r="AE10">
        <v>100.27182836671773</v>
      </c>
      <c r="AF10">
        <v>88.361621018378969</v>
      </c>
      <c r="AG10">
        <v>96.149064417661819</v>
      </c>
      <c r="AH10">
        <v>89.917189216582088</v>
      </c>
      <c r="AI10">
        <v>67.882903069146067</v>
      </c>
      <c r="AJ10">
        <v>38.737887856410133</v>
      </c>
      <c r="AK10">
        <v>136.93392916684513</v>
      </c>
      <c r="AL10">
        <v>141.90359657933769</v>
      </c>
      <c r="AM10">
        <v>144.79782826667588</v>
      </c>
      <c r="AN10">
        <v>70.262807608283183</v>
      </c>
      <c r="AO10">
        <v>92.123145638525045</v>
      </c>
      <c r="AY10">
        <v>95.298825927185618</v>
      </c>
      <c r="AZ10">
        <v>32.669506122535935</v>
      </c>
    </row>
    <row r="11" spans="1:52" x14ac:dyDescent="0.2">
      <c r="A11" s="2"/>
      <c r="B11" s="9">
        <v>6</v>
      </c>
      <c r="C11">
        <v>101.16465988747863</v>
      </c>
      <c r="D11">
        <v>207.68272768912763</v>
      </c>
      <c r="E11">
        <v>81.967379147514009</v>
      </c>
      <c r="F11">
        <v>168.44762167633118</v>
      </c>
      <c r="G11">
        <v>124.05526752226724</v>
      </c>
      <c r="H11">
        <v>150.31831710200063</v>
      </c>
      <c r="I11">
        <v>128.49134856153933</v>
      </c>
      <c r="J11">
        <v>123.75265184253948</v>
      </c>
      <c r="K11">
        <v>34.250797791434543</v>
      </c>
      <c r="L11">
        <v>186.91754272433062</v>
      </c>
      <c r="M11">
        <v>213.21183436814476</v>
      </c>
      <c r="N11">
        <v>177.91211815522789</v>
      </c>
      <c r="O11">
        <v>68.166703613389487</v>
      </c>
      <c r="P11">
        <v>119.53773867740519</v>
      </c>
      <c r="AA11" s="12"/>
      <c r="AB11">
        <v>66.560631024874922</v>
      </c>
      <c r="AC11">
        <v>136.64350202265211</v>
      </c>
      <c r="AD11">
        <v>53.929904826270104</v>
      </c>
      <c r="AE11">
        <v>110.82901880841231</v>
      </c>
      <c r="AF11">
        <v>81.62135767001962</v>
      </c>
      <c r="AG11">
        <v>98.900960592709779</v>
      </c>
      <c r="AH11">
        <v>84.540048382565374</v>
      </c>
      <c r="AI11">
        <v>81.422253648683466</v>
      </c>
      <c r="AJ11">
        <v>22.53508998734296</v>
      </c>
      <c r="AK11">
        <v>122.98118342105313</v>
      </c>
      <c r="AL11">
        <v>140.28134185692394</v>
      </c>
      <c r="AM11">
        <v>117.05612280568521</v>
      </c>
      <c r="AN11">
        <v>44.849839978104924</v>
      </c>
      <c r="AO11">
        <v>78.649078902695763</v>
      </c>
      <c r="AY11">
        <v>88.628595280570977</v>
      </c>
      <c r="AZ11">
        <v>33.544540912395071</v>
      </c>
    </row>
    <row r="12" spans="1:52" x14ac:dyDescent="0.2">
      <c r="A12" s="2"/>
      <c r="B12" s="9">
        <v>9</v>
      </c>
      <c r="C12">
        <v>104.22338967603885</v>
      </c>
      <c r="D12">
        <v>206.18092552653252</v>
      </c>
      <c r="E12">
        <v>75.46190370568381</v>
      </c>
      <c r="F12">
        <v>173.7875886154221</v>
      </c>
      <c r="G12">
        <v>132.80320450938393</v>
      </c>
      <c r="H12">
        <v>167.32918017947466</v>
      </c>
      <c r="I12">
        <v>107.64064560452188</v>
      </c>
      <c r="J12">
        <v>70.535086454810724</v>
      </c>
      <c r="K12">
        <v>43.845388836855136</v>
      </c>
      <c r="L12">
        <v>191.02525609721968</v>
      </c>
      <c r="M12">
        <v>212.07633096163457</v>
      </c>
      <c r="N12">
        <v>188.91011101826427</v>
      </c>
      <c r="O12">
        <v>58.873619105673008</v>
      </c>
      <c r="P12">
        <v>149.59880039323818</v>
      </c>
      <c r="AA12" s="12"/>
      <c r="AB12">
        <v>68.573102426326756</v>
      </c>
      <c r="AC12">
        <v>135.65540104225011</v>
      </c>
      <c r="AD12">
        <v>49.649669504897368</v>
      </c>
      <c r="AE12">
        <v>114.34241537904472</v>
      </c>
      <c r="AF12">
        <v>87.37700600290546</v>
      </c>
      <c r="AG12">
        <v>110.09314748854648</v>
      </c>
      <c r="AH12">
        <v>70.821463773325917</v>
      </c>
      <c r="AI12">
        <v>46.408102088695927</v>
      </c>
      <c r="AJ12">
        <v>28.847788859845696</v>
      </c>
      <c r="AK12">
        <v>125.68382675987242</v>
      </c>
      <c r="AL12">
        <v>139.53424476439898</v>
      </c>
      <c r="AM12">
        <v>124.29218079060784</v>
      </c>
      <c r="AN12">
        <v>38.73551537414648</v>
      </c>
      <c r="AO12">
        <v>98.427559246612844</v>
      </c>
      <c r="AY12">
        <v>88.460101678676921</v>
      </c>
      <c r="AZ12">
        <v>36.59753215790758</v>
      </c>
    </row>
    <row r="13" spans="1:52" x14ac:dyDescent="0.2">
      <c r="A13" s="2"/>
      <c r="B13" s="9">
        <v>12</v>
      </c>
      <c r="C13">
        <v>88.55635780549234</v>
      </c>
      <c r="D13">
        <v>197.80546970319259</v>
      </c>
      <c r="E13">
        <v>43.583462621169204</v>
      </c>
      <c r="F13">
        <v>134.63190462897057</v>
      </c>
      <c r="G13">
        <v>118.47883716894148</v>
      </c>
      <c r="H13">
        <v>162.85263726434994</v>
      </c>
      <c r="I13">
        <v>89.444492334066368</v>
      </c>
      <c r="J13">
        <v>69.537204368665044</v>
      </c>
      <c r="K13">
        <v>20.578272899163011</v>
      </c>
      <c r="L13">
        <v>117.75445002282063</v>
      </c>
      <c r="M13">
        <v>149.55970419919774</v>
      </c>
      <c r="N13">
        <v>173.18128537336619</v>
      </c>
      <c r="O13">
        <v>34.319570636835252</v>
      </c>
      <c r="P13">
        <v>174.80182475616172</v>
      </c>
      <c r="AA13" s="12"/>
      <c r="AB13">
        <v>58.265080546450164</v>
      </c>
      <c r="AC13">
        <v>130.1448242722345</v>
      </c>
      <c r="AD13">
        <v>28.675456207144599</v>
      </c>
      <c r="AE13">
        <v>88.580187371283856</v>
      </c>
      <c r="AF13">
        <v>77.95238153154925</v>
      </c>
      <c r="AG13">
        <v>107.14783514753685</v>
      </c>
      <c r="AH13">
        <v>58.849422892113346</v>
      </c>
      <c r="AI13">
        <v>45.751552050212617</v>
      </c>
      <c r="AJ13">
        <v>13.539341021793952</v>
      </c>
      <c r="AK13">
        <v>77.475775712820266</v>
      </c>
      <c r="AL13">
        <v>98.401836159628743</v>
      </c>
      <c r="AM13">
        <v>113.94350209817614</v>
      </c>
      <c r="AN13">
        <v>22.580338634373838</v>
      </c>
      <c r="AO13">
        <v>115.00972546154735</v>
      </c>
      <c r="AY13">
        <v>74.022661364776098</v>
      </c>
      <c r="AZ13">
        <v>35.849803193493486</v>
      </c>
    </row>
    <row r="14" spans="1:52" x14ac:dyDescent="0.2">
      <c r="A14" s="2"/>
      <c r="B14" s="9">
        <v>15</v>
      </c>
      <c r="C14">
        <v>68.33822221192402</v>
      </c>
      <c r="D14">
        <v>168.00033503257507</v>
      </c>
      <c r="E14">
        <v>54.154860214143284</v>
      </c>
      <c r="F14">
        <v>126.37107042472151</v>
      </c>
      <c r="G14">
        <v>94.106056971983577</v>
      </c>
      <c r="H14">
        <v>145.74824934068508</v>
      </c>
      <c r="I14">
        <v>103.62434921906288</v>
      </c>
      <c r="J14">
        <v>58.749119612664103</v>
      </c>
      <c r="K14">
        <v>30.143084418545445</v>
      </c>
      <c r="L14">
        <v>81.486232820177236</v>
      </c>
      <c r="M14">
        <v>139.66480446927375</v>
      </c>
      <c r="N14">
        <v>138.68806707995481</v>
      </c>
      <c r="O14">
        <v>20.33621976436995</v>
      </c>
      <c r="P14">
        <v>149.81797815737889</v>
      </c>
      <c r="AA14" s="12"/>
      <c r="AB14">
        <v>44.962689526194723</v>
      </c>
      <c r="AC14">
        <v>110.5347294657652</v>
      </c>
      <c r="AD14">
        <v>35.630838604375292</v>
      </c>
      <c r="AE14">
        <v>83.145025151213531</v>
      </c>
      <c r="AF14">
        <v>61.916469074131065</v>
      </c>
      <c r="AG14">
        <v>95.894114186485155</v>
      </c>
      <c r="AH14">
        <v>68.178967647738062</v>
      </c>
      <c r="AI14">
        <v>38.653601741202259</v>
      </c>
      <c r="AJ14">
        <v>19.832446648523643</v>
      </c>
      <c r="AK14">
        <v>53.61333772469078</v>
      </c>
      <c r="AL14">
        <v>91.891551138316444</v>
      </c>
      <c r="AM14">
        <v>91.248913115799795</v>
      </c>
      <c r="AN14">
        <v>13.380083733613525</v>
      </c>
      <c r="AO14">
        <v>98.571765833221775</v>
      </c>
      <c r="AY14">
        <v>64.818180970805088</v>
      </c>
      <c r="AZ14">
        <v>30.128331809128817</v>
      </c>
    </row>
    <row r="15" spans="1:52" x14ac:dyDescent="0.2">
      <c r="A15" s="2"/>
      <c r="B15" s="9">
        <v>18</v>
      </c>
      <c r="C15">
        <v>53.491938116505388</v>
      </c>
      <c r="D15">
        <v>173.37218653072478</v>
      </c>
      <c r="E15">
        <v>47.977881383497774</v>
      </c>
      <c r="F15">
        <v>108.26658166099945</v>
      </c>
      <c r="G15">
        <v>69.341220736500432</v>
      </c>
      <c r="H15">
        <v>138.07796772005071</v>
      </c>
      <c r="I15">
        <v>111.97152477299308</v>
      </c>
      <c r="J15">
        <v>48.322464052801131</v>
      </c>
      <c r="K15">
        <v>16.430853491556366</v>
      </c>
      <c r="L15">
        <v>77.378519447288141</v>
      </c>
      <c r="M15">
        <v>116.11154173712589</v>
      </c>
      <c r="N15">
        <v>125.25843833458056</v>
      </c>
      <c r="O15">
        <v>25.621568562556185</v>
      </c>
      <c r="P15">
        <v>124.1765982661739</v>
      </c>
      <c r="AA15" s="12"/>
      <c r="AB15">
        <v>35.194673315150879</v>
      </c>
      <c r="AC15">
        <v>114.06910427497681</v>
      </c>
      <c r="AD15">
        <v>31.566735495123925</v>
      </c>
      <c r="AE15">
        <v>71.233294336950692</v>
      </c>
      <c r="AF15">
        <v>45.622605892118152</v>
      </c>
      <c r="AG15">
        <v>90.847502203844428</v>
      </c>
      <c r="AH15">
        <v>73.670937598143354</v>
      </c>
      <c r="AI15">
        <v>31.793451424724022</v>
      </c>
      <c r="AJ15">
        <v>10.810573355277246</v>
      </c>
      <c r="AK15">
        <v>50.910694385871466</v>
      </c>
      <c r="AL15">
        <v>76.394834875046811</v>
      </c>
      <c r="AM15">
        <v>82.412976092770805</v>
      </c>
      <c r="AN15">
        <v>16.857544653119689</v>
      </c>
      <c r="AO15">
        <v>81.701186445069396</v>
      </c>
      <c r="AY15">
        <v>58.077579596299131</v>
      </c>
      <c r="AZ15">
        <v>29.481243302984232</v>
      </c>
    </row>
    <row r="16" spans="1:52" x14ac:dyDescent="0.2">
      <c r="A16" s="2"/>
      <c r="B16" s="9">
        <v>21</v>
      </c>
      <c r="C16">
        <v>60.281023852959542</v>
      </c>
      <c r="D16">
        <v>133.97860887762701</v>
      </c>
      <c r="E16">
        <v>31.549944473329909</v>
      </c>
      <c r="F16">
        <v>104.31634001954134</v>
      </c>
      <c r="G16">
        <v>64.566431623019611</v>
      </c>
      <c r="H16">
        <v>111.61960209771929</v>
      </c>
      <c r="I16">
        <v>57.906646919568971</v>
      </c>
      <c r="J16">
        <v>48.14174945473215</v>
      </c>
      <c r="K16">
        <v>21.907804655408491</v>
      </c>
      <c r="L16">
        <v>56.372483813937066</v>
      </c>
      <c r="M16">
        <v>96.15942681294392</v>
      </c>
      <c r="N16">
        <v>81.218791188533402</v>
      </c>
      <c r="O16">
        <v>18.971158453932819</v>
      </c>
      <c r="P16">
        <v>100.59291968755349</v>
      </c>
      <c r="AA16" s="12"/>
      <c r="AB16">
        <v>39.661508188148822</v>
      </c>
      <c r="AC16">
        <v>88.150355674091756</v>
      </c>
      <c r="AD16">
        <v>20.758081085631403</v>
      </c>
      <c r="AE16">
        <v>68.634258501228658</v>
      </c>
      <c r="AF16">
        <v>42.481064401666082</v>
      </c>
      <c r="AG16">
        <v>73.439392359279921</v>
      </c>
      <c r="AH16">
        <v>38.099302303671323</v>
      </c>
      <c r="AI16">
        <v>31.674551428457963</v>
      </c>
      <c r="AJ16">
        <v>14.414097807036327</v>
      </c>
      <c r="AK16">
        <v>37.089909650945366</v>
      </c>
      <c r="AL16">
        <v>63.267470426715889</v>
      </c>
      <c r="AM16">
        <v>53.437376239876464</v>
      </c>
      <c r="AN16">
        <v>12.481950508914332</v>
      </c>
      <c r="AO16">
        <v>66.184458273129081</v>
      </c>
      <c r="AY16">
        <v>46.412412632056665</v>
      </c>
      <c r="AZ16">
        <v>22.293922295645576</v>
      </c>
    </row>
    <row r="17" spans="1:52" x14ac:dyDescent="0.2">
      <c r="A17" s="2"/>
      <c r="B17" s="9">
        <v>24</v>
      </c>
      <c r="C17">
        <v>49.910703784405591</v>
      </c>
      <c r="D17">
        <v>124.13021446435256</v>
      </c>
      <c r="E17">
        <v>25.044469031499705</v>
      </c>
      <c r="F17">
        <v>97.921159510301138</v>
      </c>
      <c r="G17">
        <v>48.050697745099363</v>
      </c>
      <c r="H17">
        <v>103.96271671891182</v>
      </c>
      <c r="I17">
        <v>78.931877195900569</v>
      </c>
      <c r="J17">
        <v>49.139631540877829</v>
      </c>
      <c r="K17">
        <v>6.8561154634945405</v>
      </c>
      <c r="L17">
        <v>45.652315870685626</v>
      </c>
      <c r="M17">
        <v>96.354064401379162</v>
      </c>
      <c r="N17">
        <v>69.834069475946038</v>
      </c>
      <c r="O17">
        <v>24.641496690618911</v>
      </c>
      <c r="P17">
        <v>79.15204385683576</v>
      </c>
      <c r="AA17" s="12"/>
      <c r="AB17">
        <v>32.838423442343142</v>
      </c>
      <c r="AC17">
        <v>81.670668523870489</v>
      </c>
      <c r="AD17">
        <v>16.477845764258671</v>
      </c>
      <c r="AE17">
        <v>64.426591014514798</v>
      </c>
      <c r="AF17">
        <v>31.614644547381189</v>
      </c>
      <c r="AG17">
        <v>68.401594346956003</v>
      </c>
      <c r="AH17">
        <v>51.932716029299343</v>
      </c>
      <c r="AI17">
        <v>32.331101466941277</v>
      </c>
      <c r="AJ17">
        <v>4.5109366466232004</v>
      </c>
      <c r="AK17">
        <v>30.036644767841974</v>
      </c>
      <c r="AL17">
        <v>63.395530964079619</v>
      </c>
      <c r="AM17">
        <v>45.946872519750769</v>
      </c>
      <c r="AN17">
        <v>16.212712729417948</v>
      </c>
      <c r="AO17">
        <v>52.077573254132446</v>
      </c>
      <c r="AY17">
        <v>42.27670400124363</v>
      </c>
      <c r="AZ17">
        <v>21.706554391097885</v>
      </c>
    </row>
    <row r="18" spans="1:52" x14ac:dyDescent="0.2">
      <c r="A18" s="2"/>
      <c r="B18" s="9">
        <v>27</v>
      </c>
      <c r="C18">
        <v>36.855036855036857</v>
      </c>
      <c r="D18">
        <v>112.780017888483</v>
      </c>
      <c r="E18">
        <v>38.055419915160115</v>
      </c>
      <c r="F18">
        <v>75.145727262455239</v>
      </c>
      <c r="G18">
        <v>58.59794523116858</v>
      </c>
      <c r="H18">
        <v>77.397430008562694</v>
      </c>
      <c r="I18">
        <v>60.910251244759195</v>
      </c>
      <c r="J18">
        <v>31.641395875726886</v>
      </c>
      <c r="K18">
        <v>15.091395226631498</v>
      </c>
      <c r="L18">
        <v>41.778336882249349</v>
      </c>
      <c r="M18">
        <v>80.19773487359835</v>
      </c>
      <c r="N18">
        <v>40.288886236122714</v>
      </c>
      <c r="O18">
        <v>20.33621976436995</v>
      </c>
      <c r="P18">
        <v>69.78922324398026</v>
      </c>
      <c r="AA18" s="12"/>
      <c r="AB18">
        <v>24.248532167703161</v>
      </c>
      <c r="AC18">
        <v>74.202880393247213</v>
      </c>
      <c r="AD18">
        <v>25.038316407004135</v>
      </c>
      <c r="AE18">
        <v>49.441643267277421</v>
      </c>
      <c r="AF18">
        <v>38.554137538600983</v>
      </c>
      <c r="AG18">
        <v>50.923136466859717</v>
      </c>
      <c r="AH18">
        <v>40.075504264475327</v>
      </c>
      <c r="AI18">
        <v>20.818250941966834</v>
      </c>
      <c r="AJ18">
        <v>9.9292854881105193</v>
      </c>
      <c r="AK18">
        <v>27.487785449437439</v>
      </c>
      <c r="AL18">
        <v>52.765578868051158</v>
      </c>
      <c r="AM18">
        <v>26.507811069086983</v>
      </c>
      <c r="AN18">
        <v>13.380083733613525</v>
      </c>
      <c r="AO18">
        <v>45.917366232653578</v>
      </c>
      <c r="AY18">
        <v>35.663593734863426</v>
      </c>
      <c r="AZ18">
        <v>17.126564247956722</v>
      </c>
    </row>
    <row r="19" spans="1:52" x14ac:dyDescent="0.2">
      <c r="A19" s="2"/>
      <c r="B19" s="9">
        <v>30</v>
      </c>
      <c r="C19">
        <v>38.123149477547173</v>
      </c>
      <c r="D19">
        <v>109.1987835563832</v>
      </c>
      <c r="E19">
        <v>28.297206752414805</v>
      </c>
      <c r="F19">
        <v>70.333367108438964</v>
      </c>
      <c r="G19">
        <v>36.113724961397317</v>
      </c>
      <c r="H19">
        <v>58.996841633455823</v>
      </c>
      <c r="I19">
        <v>55.566680016019227</v>
      </c>
      <c r="J19">
        <v>31.460681277657901</v>
      </c>
      <c r="K19">
        <v>8.2551327804957353</v>
      </c>
      <c r="L19">
        <v>24.88001462178736</v>
      </c>
      <c r="M19">
        <v>81.33323828010856</v>
      </c>
      <c r="N19">
        <v>41.014668241323008</v>
      </c>
      <c r="O19">
        <v>15.348412182902425</v>
      </c>
      <c r="P19">
        <v>53.206384766171944</v>
      </c>
      <c r="AA19" s="12"/>
      <c r="AB19">
        <v>25.082878632751111</v>
      </c>
      <c r="AC19">
        <v>71.846630520439476</v>
      </c>
      <c r="AD19">
        <v>18.617963424945032</v>
      </c>
      <c r="AE19">
        <v>46.275382154685737</v>
      </c>
      <c r="AF19">
        <v>23.76079082125101</v>
      </c>
      <c r="AG19">
        <v>38.816588836112615</v>
      </c>
      <c r="AH19">
        <v>36.559736274874041</v>
      </c>
      <c r="AI19">
        <v>20.699350945700779</v>
      </c>
      <c r="AJ19">
        <v>5.4314110053360158</v>
      </c>
      <c r="AK19">
        <v>16.369644053330642</v>
      </c>
      <c r="AL19">
        <v>53.512675960576139</v>
      </c>
      <c r="AM19">
        <v>26.985334626289294</v>
      </c>
      <c r="AN19">
        <v>10.098388125459502</v>
      </c>
      <c r="AO19">
        <v>35.006795342639514</v>
      </c>
      <c r="AY19">
        <v>30.647397908885065</v>
      </c>
      <c r="AZ19">
        <v>17.284510606481138</v>
      </c>
    </row>
    <row r="20" spans="1:52" x14ac:dyDescent="0.2">
      <c r="A20" s="2"/>
      <c r="B20" s="9">
        <v>33</v>
      </c>
      <c r="C20">
        <v>24.843221236227151</v>
      </c>
      <c r="D20">
        <v>85.343130390824953</v>
      </c>
      <c r="E20">
        <v>28.781894571458892</v>
      </c>
      <c r="F20">
        <v>58.26370793262425</v>
      </c>
      <c r="G20">
        <v>53.324321488133975</v>
      </c>
      <c r="H20">
        <v>53.825436069514666</v>
      </c>
      <c r="I20">
        <v>48.057669203043652</v>
      </c>
      <c r="J20">
        <v>25.567697856584594</v>
      </c>
      <c r="K20">
        <v>6.8660419721739281</v>
      </c>
      <c r="L20">
        <v>33.796644520923977</v>
      </c>
      <c r="M20">
        <v>34.778303457017316</v>
      </c>
      <c r="N20">
        <v>30.911983961311591</v>
      </c>
      <c r="O20">
        <v>11.725665911872035</v>
      </c>
      <c r="P20">
        <v>41.785862840731866</v>
      </c>
      <c r="AA20" s="12"/>
      <c r="AB20">
        <v>16.345436084232016</v>
      </c>
      <c r="AC20">
        <v>56.150958435185494</v>
      </c>
      <c r="AD20">
        <v>18.936860627995266</v>
      </c>
      <c r="AE20">
        <v>38.334228278510508</v>
      </c>
      <c r="AF20">
        <v>35.084391042991086</v>
      </c>
      <c r="AG20">
        <v>35.414096127647767</v>
      </c>
      <c r="AH20">
        <v>31.619231372864032</v>
      </c>
      <c r="AI20">
        <v>16.822100771953945</v>
      </c>
      <c r="AJ20">
        <v>4.5174677285475484</v>
      </c>
      <c r="AK20">
        <v>22.23628279221359</v>
      </c>
      <c r="AL20">
        <v>22.882158914470661</v>
      </c>
      <c r="AM20">
        <v>20.338339109568601</v>
      </c>
      <c r="AN20">
        <v>7.7148257420046775</v>
      </c>
      <c r="AO20">
        <v>27.492737104948567</v>
      </c>
      <c r="AY20">
        <v>25.277793866652413</v>
      </c>
      <c r="AZ20">
        <v>12.922811505720576</v>
      </c>
    </row>
    <row r="21" spans="1:52" x14ac:dyDescent="0.2">
      <c r="A21" s="2"/>
      <c r="B21" s="9">
        <v>36</v>
      </c>
      <c r="C21">
        <v>28.424455568326948</v>
      </c>
      <c r="D21">
        <v>95.798018383669557</v>
      </c>
      <c r="E21">
        <v>26.670837891957255</v>
      </c>
      <c r="F21">
        <v>54.454882961058622</v>
      </c>
      <c r="G21">
        <v>21.201273563166964</v>
      </c>
      <c r="H21">
        <v>40.596253258348959</v>
      </c>
      <c r="I21">
        <v>42.050460552663196</v>
      </c>
      <c r="J21">
        <v>31.822110473795867</v>
      </c>
      <c r="K21">
        <v>8.2253532544575698</v>
      </c>
      <c r="L21">
        <v>31.492469192149702</v>
      </c>
      <c r="M21">
        <v>52.264773979743595</v>
      </c>
      <c r="N21">
        <v>33.682672999298767</v>
      </c>
      <c r="O21">
        <v>22.383811730025649</v>
      </c>
      <c r="P21">
        <v>45.986366901219121</v>
      </c>
      <c r="AA21" s="12"/>
      <c r="AB21">
        <v>18.70168595703975</v>
      </c>
      <c r="AC21">
        <v>63.029684097606818</v>
      </c>
      <c r="AD21">
        <v>17.547904594601853</v>
      </c>
      <c r="AE21">
        <v>35.828236622405626</v>
      </c>
      <c r="AF21">
        <v>13.949240263002704</v>
      </c>
      <c r="AG21">
        <v>26.71004120536551</v>
      </c>
      <c r="AH21">
        <v>27.666827451256026</v>
      </c>
      <c r="AI21">
        <v>20.937150938232893</v>
      </c>
      <c r="AJ21">
        <v>5.41181775956297</v>
      </c>
      <c r="AK21">
        <v>20.72026559761472</v>
      </c>
      <c r="AL21">
        <v>34.387268640387859</v>
      </c>
      <c r="AM21">
        <v>22.16129596967421</v>
      </c>
      <c r="AN21">
        <v>14.727283570662312</v>
      </c>
      <c r="AO21">
        <v>30.256431474104318</v>
      </c>
      <c r="AY21">
        <v>25.145366724394112</v>
      </c>
      <c r="AZ21">
        <v>13.197476237376549</v>
      </c>
    </row>
    <row r="22" spans="1:52" x14ac:dyDescent="0.2">
      <c r="A22" s="2"/>
      <c r="B22" s="9">
        <v>39</v>
      </c>
      <c r="C22">
        <v>20.367257209362474</v>
      </c>
      <c r="D22">
        <v>66.541650147301027</v>
      </c>
      <c r="E22">
        <v>12.68245427247572</v>
      </c>
      <c r="F22">
        <v>47.390678996851292</v>
      </c>
      <c r="G22">
        <v>29.450375920729872</v>
      </c>
      <c r="H22">
        <v>50.93906438623128</v>
      </c>
      <c r="I22">
        <v>51.899438269188515</v>
      </c>
      <c r="J22">
        <v>19.674714435511287</v>
      </c>
      <c r="K22">
        <v>10.963828836383632</v>
      </c>
      <c r="L22">
        <v>35.833916949491609</v>
      </c>
      <c r="M22">
        <v>54.730418381199286</v>
      </c>
      <c r="N22">
        <v>28.480348078973723</v>
      </c>
      <c r="O22">
        <v>2.1350401874368448</v>
      </c>
      <c r="P22">
        <v>21.964332794317272</v>
      </c>
      <c r="AA22" s="12"/>
      <c r="AB22">
        <v>13.400504618993853</v>
      </c>
      <c r="AC22">
        <v>43.780646602944906</v>
      </c>
      <c r="AD22">
        <v>8.3443384306241075</v>
      </c>
      <c r="AE22">
        <v>31.18038949803389</v>
      </c>
      <c r="AF22">
        <v>19.376683590730728</v>
      </c>
      <c r="AG22">
        <v>33.515026622295217</v>
      </c>
      <c r="AH22">
        <v>34.14689838206332</v>
      </c>
      <c r="AI22">
        <v>12.944850598207116</v>
      </c>
      <c r="AJ22">
        <v>7.2135799854425118</v>
      </c>
      <c r="AK22">
        <v>23.57669295684881</v>
      </c>
      <c r="AL22">
        <v>36.009523362801588</v>
      </c>
      <c r="AM22">
        <v>18.738460071462235</v>
      </c>
      <c r="AN22">
        <v>1.4047358266940888</v>
      </c>
      <c r="AO22">
        <v>14.451290128946127</v>
      </c>
      <c r="AY22">
        <v>21.291687191149176</v>
      </c>
      <c r="AZ22">
        <v>12.219064797187109</v>
      </c>
    </row>
    <row r="23" spans="1:52" x14ac:dyDescent="0.2">
      <c r="A23" s="2"/>
      <c r="B23" s="9">
        <v>42</v>
      </c>
      <c r="C23">
        <v>30.065951118582699</v>
      </c>
      <c r="D23">
        <v>68.014588737235542</v>
      </c>
      <c r="E23">
        <v>15.122007563162047</v>
      </c>
      <c r="F23">
        <v>34.986508093553041</v>
      </c>
      <c r="G23">
        <v>17.513403137027822</v>
      </c>
      <c r="H23">
        <v>44.271012436639573</v>
      </c>
      <c r="I23">
        <v>51.899438269188515</v>
      </c>
      <c r="J23">
        <v>14.77961310058366</v>
      </c>
      <c r="K23">
        <v>6.8561154634945405</v>
      </c>
      <c r="L23">
        <v>21.006035633351082</v>
      </c>
      <c r="M23">
        <v>38.768726441853708</v>
      </c>
      <c r="N23">
        <v>23.0237332919117</v>
      </c>
      <c r="O23">
        <v>13.983350872465296</v>
      </c>
      <c r="P23">
        <v>16.802016241949037</v>
      </c>
      <c r="AA23" s="12"/>
      <c r="AB23">
        <v>19.781697294705211</v>
      </c>
      <c r="AC23">
        <v>44.749756983150569</v>
      </c>
      <c r="AD23">
        <v>9.9494266761388825</v>
      </c>
      <c r="AE23">
        <v>23.019145803029737</v>
      </c>
      <c r="AF23">
        <v>11.522829864600549</v>
      </c>
      <c r="AG23">
        <v>29.127825143388204</v>
      </c>
      <c r="AH23">
        <v>34.14689838206332</v>
      </c>
      <c r="AI23">
        <v>9.7241504629435962</v>
      </c>
      <c r="AJ23">
        <v>4.5109366466232004</v>
      </c>
      <c r="AK23">
        <v>13.820784734926109</v>
      </c>
      <c r="AL23">
        <v>25.507631804136842</v>
      </c>
      <c r="AM23">
        <v>15.148315806750826</v>
      </c>
      <c r="AN23">
        <v>9.2002549007603136</v>
      </c>
      <c r="AO23">
        <v>11.054777476623006</v>
      </c>
      <c r="AY23">
        <v>18.661745141417168</v>
      </c>
      <c r="AZ23">
        <v>10.977834755724302</v>
      </c>
    </row>
    <row r="24" spans="1:52" x14ac:dyDescent="0.2">
      <c r="A24" s="2"/>
      <c r="B24" s="9">
        <v>45</v>
      </c>
      <c r="C24">
        <v>26.335595170688755</v>
      </c>
      <c r="D24">
        <v>61.458613652606111</v>
      </c>
      <c r="E24">
        <v>14.144574827340925</v>
      </c>
      <c r="F24">
        <v>37.740119494969399</v>
      </c>
      <c r="G24">
        <v>24.372780196957891</v>
      </c>
      <c r="H24">
        <v>33.634230528357897</v>
      </c>
      <c r="I24">
        <v>28.04513098698083</v>
      </c>
      <c r="J24">
        <v>26.384865344661296</v>
      </c>
      <c r="K24">
        <v>8.2352797631369601</v>
      </c>
      <c r="L24">
        <v>45.418581486232824</v>
      </c>
      <c r="M24">
        <v>41.429008431744641</v>
      </c>
      <c r="N24">
        <v>26.689730912923824</v>
      </c>
      <c r="O24">
        <v>9.6780739462163368</v>
      </c>
      <c r="P24">
        <v>26.603192383085972</v>
      </c>
      <c r="AA24" s="12"/>
      <c r="AB24">
        <v>17.327333823159073</v>
      </c>
      <c r="AC24">
        <v>40.436295749735166</v>
      </c>
      <c r="AD24">
        <v>9.3063311549066086</v>
      </c>
      <c r="AE24">
        <v>24.830866543053183</v>
      </c>
      <c r="AF24">
        <v>16.035912457418188</v>
      </c>
      <c r="AG24">
        <v>22.129423560496789</v>
      </c>
      <c r="AH24">
        <v>18.452111812019872</v>
      </c>
      <c r="AI24">
        <v>17.359750814171203</v>
      </c>
      <c r="AJ24">
        <v>5.4183488414873198</v>
      </c>
      <c r="AK24">
        <v>29.882860747427202</v>
      </c>
      <c r="AL24">
        <v>27.257947063914305</v>
      </c>
      <c r="AM24">
        <v>17.56033513505837</v>
      </c>
      <c r="AN24">
        <v>6.3676259049558883</v>
      </c>
      <c r="AO24">
        <v>17.503397671319757</v>
      </c>
      <c r="AY24">
        <v>19.276324377080211</v>
      </c>
      <c r="AZ24">
        <v>9.0465481419753324</v>
      </c>
    </row>
    <row r="25" spans="1:52" x14ac:dyDescent="0.2">
      <c r="A25" s="2"/>
      <c r="B25" s="9">
        <v>48</v>
      </c>
      <c r="C25">
        <v>28.573577184121092</v>
      </c>
      <c r="D25">
        <v>70.122884479400824</v>
      </c>
      <c r="E25">
        <v>9.26546824596827</v>
      </c>
      <c r="F25">
        <v>36.015882469853011</v>
      </c>
      <c r="G25">
        <v>36.309752980659944</v>
      </c>
      <c r="H25">
        <v>57.299749313596749</v>
      </c>
      <c r="I25">
        <v>33.039647577092509</v>
      </c>
      <c r="J25">
        <v>11.424537646008655</v>
      </c>
      <c r="K25">
        <v>6.8561154634945405</v>
      </c>
      <c r="L25">
        <v>34.698413542981385</v>
      </c>
      <c r="M25">
        <v>50.934632984798128</v>
      </c>
      <c r="N25">
        <v>24.814350457961599</v>
      </c>
      <c r="O25">
        <v>6.352868891904655</v>
      </c>
      <c r="P25">
        <v>26.603192383085972</v>
      </c>
      <c r="AA25" s="12"/>
      <c r="AB25">
        <v>18.799799555778154</v>
      </c>
      <c r="AC25">
        <v>46.136896475752636</v>
      </c>
      <c r="AD25">
        <v>6.0961546638770576</v>
      </c>
      <c r="AE25">
        <v>23.696415989313863</v>
      </c>
      <c r="AF25">
        <v>23.889766183548371</v>
      </c>
      <c r="AG25">
        <v>37.69999796492371</v>
      </c>
      <c r="AH25">
        <v>21.738221568844022</v>
      </c>
      <c r="AI25">
        <v>7.5167003549615519</v>
      </c>
      <c r="AJ25">
        <v>4.5109366466232004</v>
      </c>
      <c r="AK25">
        <v>22.829595864323814</v>
      </c>
      <c r="AL25">
        <v>33.512111010499126</v>
      </c>
      <c r="AM25">
        <v>16.326440743154691</v>
      </c>
      <c r="AN25">
        <v>4.1798288328532101</v>
      </c>
      <c r="AO25">
        <v>17.503397671319757</v>
      </c>
      <c r="AY25">
        <v>20.316875966126652</v>
      </c>
      <c r="AZ25">
        <v>12.182914293348915</v>
      </c>
    </row>
    <row r="26" spans="1:52" x14ac:dyDescent="0.2">
      <c r="A26" s="2"/>
      <c r="B26" s="9">
        <v>51</v>
      </c>
      <c r="C26">
        <v>32.975559291348766</v>
      </c>
      <c r="D26">
        <v>59.090366479646647</v>
      </c>
      <c r="E26">
        <v>15.935191993390823</v>
      </c>
      <c r="F26">
        <v>31.538034043320277</v>
      </c>
      <c r="G26">
        <v>14.431145931470994</v>
      </c>
      <c r="H26">
        <v>37.509435640857042</v>
      </c>
      <c r="I26">
        <v>35.379614480642253</v>
      </c>
      <c r="J26">
        <v>29.464917105366542</v>
      </c>
      <c r="K26">
        <v>4.147419407606642</v>
      </c>
      <c r="L26">
        <v>23.51077683082433</v>
      </c>
      <c r="M26">
        <v>30.787880472180923</v>
      </c>
      <c r="N26">
        <v>29.545183239823324</v>
      </c>
      <c r="O26">
        <v>17.308555926776975</v>
      </c>
      <c r="P26">
        <v>24.545491070501388</v>
      </c>
      <c r="AA26" s="12"/>
      <c r="AB26">
        <v>21.696055097418618</v>
      </c>
      <c r="AC26">
        <v>38.878122901327579</v>
      </c>
      <c r="AD26">
        <v>10.484456091310475</v>
      </c>
      <c r="AE26">
        <v>20.750244695551107</v>
      </c>
      <c r="AF26">
        <v>9.4948787519193232</v>
      </c>
      <c r="AG26">
        <v>24.67908959926622</v>
      </c>
      <c r="AH26">
        <v>23.277787597641307</v>
      </c>
      <c r="AI26">
        <v>19.386250868734159</v>
      </c>
      <c r="AJ26">
        <v>2.7287676665167035</v>
      </c>
      <c r="AK26">
        <v>15.468762940390873</v>
      </c>
      <c r="AL26">
        <v>20.256686024804477</v>
      </c>
      <c r="AM26">
        <v>19.43906145066379</v>
      </c>
      <c r="AN26">
        <v>11.388051972862989</v>
      </c>
      <c r="AO26">
        <v>16.149546455107686</v>
      </c>
      <c r="AY26">
        <v>18.148411579536809</v>
      </c>
      <c r="AZ26">
        <v>8.2546222670266847</v>
      </c>
    </row>
    <row r="27" spans="1:52" x14ac:dyDescent="0.2">
      <c r="A27" s="2"/>
      <c r="B27" s="9">
        <v>54</v>
      </c>
      <c r="C27">
        <v>22.30699599120652</v>
      </c>
      <c r="D27">
        <v>54.296144988406517</v>
      </c>
      <c r="E27">
        <v>13.659887008296842</v>
      </c>
      <c r="F27">
        <v>26.365322967971117</v>
      </c>
      <c r="G27">
        <v>20.702438933613173</v>
      </c>
      <c r="H27">
        <v>27.367070447183252</v>
      </c>
      <c r="I27">
        <v>35.379614480642253</v>
      </c>
      <c r="J27">
        <v>24.750530368507896</v>
      </c>
      <c r="K27">
        <v>12.323140118667276</v>
      </c>
      <c r="L27">
        <v>31.959937961055328</v>
      </c>
      <c r="M27">
        <v>38.574088853418466</v>
      </c>
      <c r="N27">
        <v>30.355728533935945</v>
      </c>
      <c r="O27">
        <v>8.9955432909977731</v>
      </c>
      <c r="P27">
        <v>16.802016241949037</v>
      </c>
      <c r="AA27" s="12"/>
      <c r="AB27">
        <v>14.676743154136124</v>
      </c>
      <c r="AC27">
        <v>35.723796004119706</v>
      </c>
      <c r="AD27">
        <v>8.9874339518563797</v>
      </c>
      <c r="AE27">
        <v>17.346893034333156</v>
      </c>
      <c r="AF27">
        <v>13.621035257844877</v>
      </c>
      <c r="AG27">
        <v>18.00598628308326</v>
      </c>
      <c r="AH27">
        <v>23.277787597641307</v>
      </c>
      <c r="AI27">
        <v>16.284450729736694</v>
      </c>
      <c r="AJ27">
        <v>8.1079300164579351</v>
      </c>
      <c r="AK27">
        <v>21.027833638444275</v>
      </c>
      <c r="AL27">
        <v>25.379571266773116</v>
      </c>
      <c r="AM27">
        <v>19.97235446336591</v>
      </c>
      <c r="AN27">
        <v>5.918559292606294</v>
      </c>
      <c r="AO27">
        <v>11.054777476623006</v>
      </c>
      <c r="AY27">
        <v>17.098939440501574</v>
      </c>
      <c r="AZ27">
        <v>7.5828898493543546</v>
      </c>
    </row>
    <row r="28" spans="1:52" x14ac:dyDescent="0.2">
      <c r="A28" s="2"/>
      <c r="B28" s="9">
        <v>57</v>
      </c>
      <c r="C28">
        <v>18.576640043312576</v>
      </c>
      <c r="D28">
        <v>42.050639829512015</v>
      </c>
      <c r="E28">
        <v>17.890057465033067</v>
      </c>
      <c r="F28">
        <v>28.089559993087502</v>
      </c>
      <c r="G28">
        <v>21.985385640217483</v>
      </c>
      <c r="H28">
        <v>28.355903876399022</v>
      </c>
      <c r="I28">
        <v>27.032438926712057</v>
      </c>
      <c r="J28">
        <v>23.391219086224254</v>
      </c>
      <c r="K28">
        <v>10.953902327704245</v>
      </c>
      <c r="L28">
        <v>19.403063457935236</v>
      </c>
      <c r="M28">
        <v>32.701934232432123</v>
      </c>
      <c r="N28">
        <v>19.357735670899579</v>
      </c>
      <c r="O28">
        <v>8.9955432909977731</v>
      </c>
      <c r="P28">
        <v>15.401848221786615</v>
      </c>
      <c r="AA28" s="12"/>
      <c r="AB28">
        <v>12.222379682589986</v>
      </c>
      <c r="AC28">
        <v>27.666945405294513</v>
      </c>
      <c r="AD28">
        <v>11.770647133775022</v>
      </c>
      <c r="AE28">
        <v>18.48134358807247</v>
      </c>
      <c r="AF28">
        <v>14.465141712192153</v>
      </c>
      <c r="AG28">
        <v>18.656582816500151</v>
      </c>
      <c r="AH28">
        <v>17.785817647236019</v>
      </c>
      <c r="AI28">
        <v>15.390100698721271</v>
      </c>
      <c r="AJ28">
        <v>7.2070489035181637</v>
      </c>
      <c r="AK28">
        <v>12.76611960157156</v>
      </c>
      <c r="AL28">
        <v>21.516025266784407</v>
      </c>
      <c r="AM28">
        <v>12.736296478443284</v>
      </c>
      <c r="AN28">
        <v>5.918559292606294</v>
      </c>
      <c r="AO28">
        <v>10.133546020237754</v>
      </c>
      <c r="AY28">
        <v>14.76546816053879</v>
      </c>
      <c r="AZ28">
        <v>5.5483131147251967</v>
      </c>
    </row>
    <row r="29" spans="1:52" x14ac:dyDescent="0.2">
      <c r="A29" s="2"/>
      <c r="B29" s="9">
        <v>60</v>
      </c>
      <c r="C29">
        <v>24.39585638884471</v>
      </c>
      <c r="D29">
        <v>49.213108493711609</v>
      </c>
      <c r="E29">
        <v>4.2221133590032682</v>
      </c>
      <c r="F29">
        <v>20.163237516321988</v>
      </c>
      <c r="G29">
        <v>30.840101218362705</v>
      </c>
      <c r="H29">
        <v>39.099606872698409</v>
      </c>
      <c r="I29">
        <v>33.877812318047141</v>
      </c>
      <c r="J29">
        <v>20.672596521656967</v>
      </c>
      <c r="K29">
        <v>6.8759684808533166</v>
      </c>
      <c r="L29">
        <v>15.529084469498958</v>
      </c>
      <c r="M29">
        <v>35.556853810758298</v>
      </c>
      <c r="N29">
        <v>20.337807542836853</v>
      </c>
      <c r="O29">
        <v>12.320748345309456</v>
      </c>
      <c r="P29">
        <v>22.402688322598713</v>
      </c>
      <c r="AA29" s="12"/>
      <c r="AB29">
        <v>16.0510952880168</v>
      </c>
      <c r="AC29">
        <v>32.379445150909973</v>
      </c>
      <c r="AD29">
        <v>2.7779120667868238</v>
      </c>
      <c r="AE29">
        <v>13.266271186831077</v>
      </c>
      <c r="AF29">
        <v>20.291044325641106</v>
      </c>
      <c r="AG29">
        <v>25.725332434923342</v>
      </c>
      <c r="AH29">
        <v>22.289686617239308</v>
      </c>
      <c r="AI29">
        <v>13.601400636690425</v>
      </c>
      <c r="AJ29">
        <v>4.5239988104718973</v>
      </c>
      <c r="AK29">
        <v>10.217260283167025</v>
      </c>
      <c r="AL29">
        <v>23.394401063925596</v>
      </c>
      <c r="AM29">
        <v>13.381128402145027</v>
      </c>
      <c r="AN29">
        <v>8.106356364708974</v>
      </c>
      <c r="AO29">
        <v>14.739703302164003</v>
      </c>
      <c r="AY29">
        <v>15.767502566687241</v>
      </c>
      <c r="AZ29">
        <v>8.0120883225301984</v>
      </c>
    </row>
    <row r="30" spans="1:52" x14ac:dyDescent="0.2">
      <c r="A30" s="2"/>
      <c r="B30" s="9">
        <v>63</v>
      </c>
      <c r="C30">
        <v>10.593423603985105</v>
      </c>
      <c r="D30">
        <v>25.617406758947549</v>
      </c>
      <c r="E30">
        <v>15.286255868754395</v>
      </c>
      <c r="F30">
        <v>25.503204455412924</v>
      </c>
      <c r="G30">
        <v>24.978393417540211</v>
      </c>
      <c r="H30">
        <v>17.719121968117342</v>
      </c>
      <c r="I30">
        <v>28.534241089307169</v>
      </c>
      <c r="J30">
        <v>20.491881923587986</v>
      </c>
      <c r="K30">
        <v>13.692377909630306</v>
      </c>
      <c r="L30">
        <v>22.1415390398613</v>
      </c>
      <c r="M30">
        <v>41.429008431744641</v>
      </c>
      <c r="N30">
        <v>27.669802784861098</v>
      </c>
      <c r="O30">
        <v>8.7448221781146529E-2</v>
      </c>
      <c r="P30">
        <v>22.402688322598713</v>
      </c>
      <c r="AA30" s="12"/>
      <c r="AB30">
        <v>6.9698742681417913</v>
      </c>
      <c r="AC30">
        <v>16.854806421461515</v>
      </c>
      <c r="AD30">
        <v>10.057492782199565</v>
      </c>
      <c r="AE30">
        <v>16.7796677574635</v>
      </c>
      <c r="AF30">
        <v>16.434371743139124</v>
      </c>
      <c r="AG30">
        <v>11.658181233608738</v>
      </c>
      <c r="AH30">
        <v>18.773918627638018</v>
      </c>
      <c r="AI30">
        <v>13.482500640424369</v>
      </c>
      <c r="AJ30">
        <v>9.0088111293977047</v>
      </c>
      <c r="AK30">
        <v>14.567881827451105</v>
      </c>
      <c r="AL30">
        <v>27.257947063914305</v>
      </c>
      <c r="AM30">
        <v>18.205167058760111</v>
      </c>
      <c r="AN30">
        <v>5.753598964530058E-2</v>
      </c>
      <c r="AO30">
        <v>14.739703302164003</v>
      </c>
      <c r="AY30">
        <v>13.917704274672081</v>
      </c>
      <c r="AZ30">
        <v>6.1461171423341137</v>
      </c>
    </row>
    <row r="31" spans="1:52" x14ac:dyDescent="0.2">
      <c r="A31" s="2"/>
      <c r="B31" s="9">
        <v>66</v>
      </c>
      <c r="C31">
        <v>15.667031870546506</v>
      </c>
      <c r="D31">
        <v>61.776292228721495</v>
      </c>
      <c r="E31">
        <v>9.5939648571529634</v>
      </c>
      <c r="F31">
        <v>28.089559993087502</v>
      </c>
      <c r="G31">
        <v>17.014568507474035</v>
      </c>
      <c r="H31">
        <v>34.823509891782194</v>
      </c>
      <c r="I31">
        <v>30.036043251902285</v>
      </c>
      <c r="J31">
        <v>17.317521067081962</v>
      </c>
      <c r="K31">
        <v>5.5067306898902846</v>
      </c>
      <c r="L31">
        <v>14.159846678535928</v>
      </c>
      <c r="M31">
        <v>46.554934823091251</v>
      </c>
      <c r="N31">
        <v>21.402642703686453</v>
      </c>
      <c r="O31">
        <v>15.645953399621137</v>
      </c>
      <c r="P31">
        <v>17.76382873383001</v>
      </c>
      <c r="AA31" s="12"/>
      <c r="AB31">
        <v>10.308021879876577</v>
      </c>
      <c r="AC31">
        <v>40.645310305933371</v>
      </c>
      <c r="AD31">
        <v>6.3122868759984216</v>
      </c>
      <c r="AE31">
        <v>18.48134358807247</v>
      </c>
      <c r="AF31">
        <v>11.194624859442721</v>
      </c>
      <c r="AG31">
        <v>22.911902194660421</v>
      </c>
      <c r="AH31">
        <v>19.762019608040021</v>
      </c>
      <c r="AI31">
        <v>11.393950528708382</v>
      </c>
      <c r="AJ31">
        <v>3.623117697532126</v>
      </c>
      <c r="AK31">
        <v>9.3163791702272558</v>
      </c>
      <c r="AL31">
        <v>30.630517046105481</v>
      </c>
      <c r="AM31">
        <v>14.08172978134658</v>
      </c>
      <c r="AN31">
        <v>10.294153436811651</v>
      </c>
      <c r="AO31">
        <v>11.687595759790373</v>
      </c>
      <c r="AY31">
        <v>15.760210909467565</v>
      </c>
      <c r="AZ31">
        <v>9.6805091979413831</v>
      </c>
    </row>
    <row r="32" spans="1:52" x14ac:dyDescent="0.2">
      <c r="A32" s="13"/>
      <c r="B32" s="9">
        <v>69</v>
      </c>
      <c r="C32">
        <v>19.695631050028744</v>
      </c>
      <c r="D32">
        <v>44.1300719990167</v>
      </c>
      <c r="E32">
        <v>11.056085412018168</v>
      </c>
      <c r="F32">
        <v>24.808341806596506</v>
      </c>
      <c r="G32">
        <v>17.317375117765192</v>
      </c>
      <c r="H32">
        <v>34.128647242965783</v>
      </c>
      <c r="I32">
        <v>33.877812318047141</v>
      </c>
      <c r="J32">
        <v>15.14104229672162</v>
      </c>
      <c r="K32">
        <v>9.5945910454206018</v>
      </c>
      <c r="L32">
        <v>23.744511215277143</v>
      </c>
      <c r="M32">
        <v>32.507296643996874</v>
      </c>
      <c r="N32">
        <v>16.841336499649383</v>
      </c>
      <c r="O32">
        <v>6.0553276751859464</v>
      </c>
      <c r="P32">
        <v>16.802016241949037</v>
      </c>
      <c r="AA32" s="12"/>
      <c r="AB32">
        <v>12.958612548899525</v>
      </c>
      <c r="AC32">
        <v>29.035094297700244</v>
      </c>
      <c r="AD32">
        <v>7.2742796002809236</v>
      </c>
      <c r="AE32">
        <v>16.322487390008305</v>
      </c>
      <c r="AF32">
        <v>11.393854502303185</v>
      </c>
      <c r="AG32">
        <v>22.454721827205237</v>
      </c>
      <c r="AH32">
        <v>22.289686617239308</v>
      </c>
      <c r="AI32">
        <v>9.961950455475705</v>
      </c>
      <c r="AJ32">
        <v>6.3126988725027422</v>
      </c>
      <c r="AK32">
        <v>15.62254696080565</v>
      </c>
      <c r="AL32">
        <v>21.38796472942067</v>
      </c>
      <c r="AM32">
        <v>11.080647984837105</v>
      </c>
      <c r="AN32">
        <v>3.9840635215010636</v>
      </c>
      <c r="AO32">
        <v>11.054777476623006</v>
      </c>
      <c r="AY32">
        <v>14.366670484628761</v>
      </c>
      <c r="AZ32">
        <v>6.9334068565195448</v>
      </c>
    </row>
    <row r="33" spans="1:52" x14ac:dyDescent="0.2">
      <c r="A33" s="13"/>
      <c r="B33" s="9">
        <v>72</v>
      </c>
      <c r="C33">
        <v>15.816153486340653</v>
      </c>
      <c r="D33">
        <v>40.260022663462117</v>
      </c>
      <c r="E33">
        <v>11.869269842246943</v>
      </c>
      <c r="F33">
        <v>29.479285290720334</v>
      </c>
      <c r="G33">
        <v>19.401963064214446</v>
      </c>
      <c r="H33">
        <v>25.776899215341885</v>
      </c>
      <c r="I33">
        <v>33.214174896406654</v>
      </c>
      <c r="J33">
        <v>17.498235665150947</v>
      </c>
      <c r="K33">
        <v>8.2352797631369601</v>
      </c>
      <c r="L33">
        <v>28.987727994676451</v>
      </c>
      <c r="M33">
        <v>48.468988583342451</v>
      </c>
      <c r="N33">
        <v>21.233116125861802</v>
      </c>
      <c r="O33">
        <v>4.0077357095302482</v>
      </c>
      <c r="P33">
        <v>18.202184262111455</v>
      </c>
      <c r="AA33" s="12"/>
      <c r="AB33">
        <v>10.406135478614983</v>
      </c>
      <c r="AC33">
        <v>26.488820468890644</v>
      </c>
      <c r="AD33">
        <v>7.8093090154525147</v>
      </c>
      <c r="AE33">
        <v>19.395704322982851</v>
      </c>
      <c r="AF33">
        <v>12.765395604668758</v>
      </c>
      <c r="AG33">
        <v>16.959743447426135</v>
      </c>
      <c r="AH33">
        <v>21.853050685232589</v>
      </c>
      <c r="AI33">
        <v>11.512850524974441</v>
      </c>
      <c r="AJ33">
        <v>5.4183488414873198</v>
      </c>
      <c r="AK33">
        <v>19.072287392149953</v>
      </c>
      <c r="AL33">
        <v>31.889856288085412</v>
      </c>
      <c r="AM33">
        <v>13.970190870346959</v>
      </c>
      <c r="AN33">
        <v>2.6368636844522753</v>
      </c>
      <c r="AO33">
        <v>11.976008933008254</v>
      </c>
      <c r="AY33">
        <v>15.153897539840932</v>
      </c>
      <c r="AZ33">
        <v>7.7848882993691486</v>
      </c>
    </row>
    <row r="34" spans="1:52" x14ac:dyDescent="0.2">
      <c r="A34" s="13"/>
      <c r="B34" s="9">
        <v>75</v>
      </c>
      <c r="C34">
        <v>12.085797538446709</v>
      </c>
      <c r="D34">
        <v>51.927897815447054</v>
      </c>
      <c r="E34">
        <v>6.6616666496895949</v>
      </c>
      <c r="F34">
        <v>20.163237516321988</v>
      </c>
      <c r="G34">
        <v>18.903128434660655</v>
      </c>
      <c r="H34">
        <v>18.213538682725225</v>
      </c>
      <c r="I34">
        <v>34.541449739687629</v>
      </c>
      <c r="J34">
        <v>16.319638980936283</v>
      </c>
      <c r="K34">
        <v>6.8660419721739281</v>
      </c>
      <c r="L34">
        <v>20.538566864445457</v>
      </c>
      <c r="M34">
        <v>45.419431416581034</v>
      </c>
      <c r="N34">
        <v>10.489413129562411</v>
      </c>
      <c r="O34">
        <v>3.7101944928115391</v>
      </c>
      <c r="P34">
        <v>9.143642848714773</v>
      </c>
      <c r="AA34" s="12"/>
      <c r="AB34">
        <v>7.9517720070688451</v>
      </c>
      <c r="AC34">
        <v>34.165623155712112</v>
      </c>
      <c r="AD34">
        <v>4.3830003123015988</v>
      </c>
      <c r="AE34">
        <v>13.266271186831077</v>
      </c>
      <c r="AF34">
        <v>12.437190599510927</v>
      </c>
      <c r="AG34">
        <v>11.983479500317184</v>
      </c>
      <c r="AH34">
        <v>22.726322549246024</v>
      </c>
      <c r="AI34">
        <v>10.737400490225072</v>
      </c>
      <c r="AJ34">
        <v>4.5174677285475484</v>
      </c>
      <c r="AK34">
        <v>13.513216694096556</v>
      </c>
      <c r="AL34">
        <v>29.883419953580486</v>
      </c>
      <c r="AM34">
        <v>6.9014412519237638</v>
      </c>
      <c r="AN34">
        <v>2.4410983731001279</v>
      </c>
      <c r="AO34">
        <v>6.016000434869933</v>
      </c>
      <c r="AY34">
        <v>12.923121731237943</v>
      </c>
      <c r="AZ34">
        <v>9.2717139408122282</v>
      </c>
    </row>
    <row r="35" spans="1:52" x14ac:dyDescent="0.2">
      <c r="A35" s="13"/>
      <c r="B35" s="9">
        <v>78</v>
      </c>
      <c r="C35">
        <v>9.3253109814747894</v>
      </c>
      <c r="D35">
        <v>40.260022663462117</v>
      </c>
      <c r="E35">
        <v>10.407149287381738</v>
      </c>
      <c r="F35">
        <v>22.221986268921928</v>
      </c>
      <c r="G35">
        <v>11.046082115623005</v>
      </c>
      <c r="H35">
        <v>26.364840776140589</v>
      </c>
      <c r="I35">
        <v>14.354384204310655</v>
      </c>
      <c r="J35">
        <v>12.603134330223318</v>
      </c>
      <c r="K35">
        <v>9.5945910454206018</v>
      </c>
      <c r="L35">
        <v>21.473504402256705</v>
      </c>
      <c r="M35">
        <v>30.236289830976435</v>
      </c>
      <c r="N35">
        <v>18.377663798962303</v>
      </c>
      <c r="O35">
        <v>6.0553276751859464</v>
      </c>
      <c r="P35">
        <v>15.401848221786615</v>
      </c>
      <c r="AA35" s="12"/>
      <c r="AB35">
        <v>6.1355278030938445</v>
      </c>
      <c r="AC35">
        <v>26.488820468890644</v>
      </c>
      <c r="AD35">
        <v>6.8473162911700118</v>
      </c>
      <c r="AE35">
        <v>14.620811559399332</v>
      </c>
      <c r="AF35">
        <v>7.2676979963776285</v>
      </c>
      <c r="AG35">
        <v>17.346575779349539</v>
      </c>
      <c r="AH35">
        <v>9.4443738720132924</v>
      </c>
      <c r="AI35">
        <v>8.292150389710919</v>
      </c>
      <c r="AJ35">
        <v>6.3126988725027422</v>
      </c>
      <c r="AK35">
        <v>14.128352775755658</v>
      </c>
      <c r="AL35">
        <v>19.893770544370678</v>
      </c>
      <c r="AM35">
        <v>12.09146455474154</v>
      </c>
      <c r="AN35">
        <v>3.9840635215010636</v>
      </c>
      <c r="AO35">
        <v>10.133546020237754</v>
      </c>
      <c r="AY35">
        <v>11.641940746365334</v>
      </c>
      <c r="AZ35">
        <v>6.0600326538529501</v>
      </c>
    </row>
    <row r="36" spans="1:52" x14ac:dyDescent="0.2">
      <c r="A36" s="13"/>
      <c r="B36" s="9">
        <v>81</v>
      </c>
      <c r="C36">
        <v>21.337126600284495</v>
      </c>
      <c r="D36">
        <v>37.891775490502653</v>
      </c>
      <c r="E36">
        <v>9.26546824596827</v>
      </c>
      <c r="F36">
        <v>23.778967430296539</v>
      </c>
      <c r="G36">
        <v>15.624843209841199</v>
      </c>
      <c r="H36">
        <v>20.204601782983659</v>
      </c>
      <c r="I36">
        <v>23.365197179881342</v>
      </c>
      <c r="J36">
        <v>12.783848928292297</v>
      </c>
      <c r="K36">
        <v>5.4769511638521227</v>
      </c>
      <c r="L36">
        <v>20.77230124889827</v>
      </c>
      <c r="M36">
        <v>37.827860623778733</v>
      </c>
      <c r="N36">
        <v>13.816357594925229</v>
      </c>
      <c r="O36">
        <v>8.0154714190604963</v>
      </c>
      <c r="P36">
        <v>16.582838477808313</v>
      </c>
      <c r="AA36" s="12"/>
      <c r="AB36">
        <v>14.038623886564988</v>
      </c>
      <c r="AC36">
        <v>24.93064762048305</v>
      </c>
      <c r="AD36">
        <v>6.0961546638770576</v>
      </c>
      <c r="AE36">
        <v>15.645217203724183</v>
      </c>
      <c r="AF36">
        <v>10.280264124532341</v>
      </c>
      <c r="AG36">
        <v>13.293486537467794</v>
      </c>
      <c r="AH36">
        <v>15.3729797544253</v>
      </c>
      <c r="AI36">
        <v>8.4110503859769725</v>
      </c>
      <c r="AJ36">
        <v>3.6035244517590819</v>
      </c>
      <c r="AK36">
        <v>13.667000714511332</v>
      </c>
      <c r="AL36">
        <v>24.888595248975584</v>
      </c>
      <c r="AM36">
        <v>9.0903827582320638</v>
      </c>
      <c r="AN36">
        <v>5.2737273689045505</v>
      </c>
      <c r="AO36">
        <v>10.910570890014062</v>
      </c>
      <c r="AY36">
        <v>12.535873257817743</v>
      </c>
      <c r="AZ36">
        <v>6.202877179906638</v>
      </c>
    </row>
    <row r="37" spans="1:52" x14ac:dyDescent="0.2">
      <c r="A37" s="13"/>
      <c r="B37" s="9">
        <v>84</v>
      </c>
      <c r="C37">
        <v>28.126212336738654</v>
      </c>
      <c r="D37">
        <v>42.368318405627399</v>
      </c>
      <c r="E37">
        <v>8.1318443022877585</v>
      </c>
      <c r="F37">
        <v>27.227441480529311</v>
      </c>
      <c r="G37">
        <v>12.435807413255839</v>
      </c>
      <c r="H37">
        <v>23.184498312457858</v>
      </c>
      <c r="I37">
        <v>25.530636764116942</v>
      </c>
      <c r="J37">
        <v>6.3487217130120461</v>
      </c>
      <c r="K37">
        <v>9.614444062779377</v>
      </c>
      <c r="L37">
        <v>31.726203576602511</v>
      </c>
      <c r="M37">
        <v>41.429008431744641</v>
      </c>
      <c r="N37">
        <v>18.123373932225324</v>
      </c>
      <c r="O37">
        <v>6.352868891904655</v>
      </c>
      <c r="P37">
        <v>9.5819983769962143</v>
      </c>
      <c r="AA37" s="12"/>
      <c r="AB37">
        <v>18.505458759562938</v>
      </c>
      <c r="AC37">
        <v>27.875959961492715</v>
      </c>
      <c r="AD37">
        <v>5.3502941517159197</v>
      </c>
      <c r="AE37">
        <v>17.914118311202813</v>
      </c>
      <c r="AF37">
        <v>8.1820587312880075</v>
      </c>
      <c r="AG37">
        <v>15.254090108035296</v>
      </c>
      <c r="AH37">
        <v>16.797716666834017</v>
      </c>
      <c r="AI37">
        <v>4.1771002234319745</v>
      </c>
      <c r="AJ37">
        <v>6.3257610363514374</v>
      </c>
      <c r="AK37">
        <v>20.874049618029495</v>
      </c>
      <c r="AL37">
        <v>27.257947063914305</v>
      </c>
      <c r="AM37">
        <v>11.924156188242108</v>
      </c>
      <c r="AN37">
        <v>4.1798288328532101</v>
      </c>
      <c r="AO37">
        <v>6.3044136080878115</v>
      </c>
      <c r="AY37">
        <v>13.637353804360147</v>
      </c>
      <c r="AZ37">
        <v>7.9406834347905395</v>
      </c>
    </row>
    <row r="38" spans="1:52" x14ac:dyDescent="0.2">
      <c r="A38" s="13"/>
      <c r="B38" s="9">
        <v>87</v>
      </c>
      <c r="C38">
        <v>24.39585638884471</v>
      </c>
      <c r="D38">
        <v>37.285281910932483</v>
      </c>
      <c r="E38">
        <v>10.242900981789392</v>
      </c>
      <c r="F38">
        <v>24.113479157780088</v>
      </c>
      <c r="G38">
        <v>15.126008580287412</v>
      </c>
      <c r="H38">
        <v>29.050766525215437</v>
      </c>
      <c r="I38">
        <v>30.87420799285691</v>
      </c>
      <c r="J38">
        <v>15.321756894790603</v>
      </c>
      <c r="K38">
        <v>17.810017791198785</v>
      </c>
      <c r="L38">
        <v>27.384755819260612</v>
      </c>
      <c r="M38">
        <v>27.381370252650267</v>
      </c>
      <c r="N38">
        <v>19.612025537636555</v>
      </c>
      <c r="O38">
        <v>12.70573778380931</v>
      </c>
      <c r="P38">
        <v>9.8011761411369367</v>
      </c>
      <c r="AA38" s="12"/>
      <c r="AB38">
        <v>16.0510952880168</v>
      </c>
      <c r="AC38">
        <v>24.531609108282979</v>
      </c>
      <c r="AD38">
        <v>6.7392501851093316</v>
      </c>
      <c r="AE38">
        <v>15.865307022553116</v>
      </c>
      <c r="AF38">
        <v>9.9520591193745123</v>
      </c>
      <c r="AG38">
        <v>19.113763183955339</v>
      </c>
      <c r="AH38">
        <v>20.313484656435303</v>
      </c>
      <c r="AI38">
        <v>10.080850451741764</v>
      </c>
      <c r="AJ38">
        <v>11.717985550141364</v>
      </c>
      <c r="AK38">
        <v>18.017622258795409</v>
      </c>
      <c r="AL38">
        <v>18.015394747229493</v>
      </c>
      <c r="AM38">
        <v>12.903604844942715</v>
      </c>
      <c r="AN38">
        <v>8.3596576657064201</v>
      </c>
      <c r="AO38">
        <v>6.4486201946967512</v>
      </c>
      <c r="AY38">
        <v>14.150736019784377</v>
      </c>
      <c r="AZ38">
        <v>5.3202370854586309</v>
      </c>
    </row>
    <row r="39" spans="1:52" x14ac:dyDescent="0.2">
      <c r="A39" s="13"/>
      <c r="B39" s="9">
        <v>90</v>
      </c>
      <c r="C39">
        <v>22.456117607000664</v>
      </c>
      <c r="D39">
        <v>33.704047578832686</v>
      </c>
      <c r="E39">
        <v>6.5054754418302068</v>
      </c>
      <c r="F39">
        <v>20.999516835030867</v>
      </c>
      <c r="G39">
        <v>24.675586807249051</v>
      </c>
      <c r="H39">
        <v>26.364840776140589</v>
      </c>
      <c r="I39">
        <v>30.87420799285691</v>
      </c>
      <c r="J39">
        <v>12.964563526361278</v>
      </c>
      <c r="K39">
        <v>8.2253532544575698</v>
      </c>
      <c r="L39">
        <v>31.492469192149702</v>
      </c>
      <c r="M39">
        <v>40.098867436799175</v>
      </c>
      <c r="N39">
        <v>19.527262248724231</v>
      </c>
      <c r="O39">
        <v>8.9955432909977731</v>
      </c>
      <c r="P39">
        <v>5.1623165523682353</v>
      </c>
      <c r="AA39" s="12"/>
      <c r="AB39">
        <v>14.774856752874527</v>
      </c>
      <c r="AC39">
        <v>22.175359235475248</v>
      </c>
      <c r="AD39">
        <v>4.2802353213727358</v>
      </c>
      <c r="AE39">
        <v>13.81649573390342</v>
      </c>
      <c r="AF39">
        <v>16.235142100278654</v>
      </c>
      <c r="AG39">
        <v>17.346575779349539</v>
      </c>
      <c r="AH39">
        <v>20.313484656435303</v>
      </c>
      <c r="AI39">
        <v>8.5299503822430296</v>
      </c>
      <c r="AJ39">
        <v>5.41181775956297</v>
      </c>
      <c r="AK39">
        <v>20.72026559761472</v>
      </c>
      <c r="AL39">
        <v>26.382789434025579</v>
      </c>
      <c r="AM39">
        <v>12.847835389442904</v>
      </c>
      <c r="AN39">
        <v>5.918559292606294</v>
      </c>
      <c r="AO39">
        <v>3.3965126523231213</v>
      </c>
      <c r="AY39">
        <v>13.724991434822002</v>
      </c>
      <c r="AZ39">
        <v>7.0618996587547702</v>
      </c>
    </row>
    <row r="40" spans="1:52" x14ac:dyDescent="0.2">
      <c r="A40" s="13"/>
      <c r="B40" s="9">
        <v>93</v>
      </c>
      <c r="C40">
        <v>26.335595170688755</v>
      </c>
      <c r="D40">
        <v>42.945948412536964</v>
      </c>
      <c r="E40">
        <v>8.1318443022877585</v>
      </c>
      <c r="F40">
        <v>25.477365261563605</v>
      </c>
      <c r="G40">
        <v>17.513403137027822</v>
      </c>
      <c r="H40">
        <v>33.326863506131652</v>
      </c>
      <c r="I40">
        <v>24.866999342476458</v>
      </c>
      <c r="J40">
        <v>10.065226363725012</v>
      </c>
      <c r="K40">
        <v>6.8958214982120909</v>
      </c>
      <c r="L40">
        <v>8.9166298991366162</v>
      </c>
      <c r="M40">
        <v>26.797457487344531</v>
      </c>
      <c r="N40">
        <v>18.631953665699282</v>
      </c>
      <c r="O40">
        <v>6.352868891904655</v>
      </c>
      <c r="P40">
        <v>22.183510558457989</v>
      </c>
      <c r="AA40" s="12"/>
      <c r="AB40">
        <v>17.327333823159073</v>
      </c>
      <c r="AC40">
        <v>28.25600787349644</v>
      </c>
      <c r="AD40">
        <v>5.3502941517159197</v>
      </c>
      <c r="AE40">
        <v>16.762667027666179</v>
      </c>
      <c r="AF40">
        <v>11.522829864600549</v>
      </c>
      <c r="AG40">
        <v>21.927193424218263</v>
      </c>
      <c r="AH40">
        <v>16.361080734827301</v>
      </c>
      <c r="AI40">
        <v>6.6223503239461285</v>
      </c>
      <c r="AJ40">
        <v>4.5370609743205925</v>
      </c>
      <c r="AK40">
        <v>5.8666387388829486</v>
      </c>
      <c r="AL40">
        <v>17.631213135138292</v>
      </c>
      <c r="AM40">
        <v>12.258772921240972</v>
      </c>
      <c r="AN40">
        <v>4.1798288328532101</v>
      </c>
      <c r="AO40">
        <v>14.595496715555061</v>
      </c>
      <c r="AY40">
        <v>13.085626324401494</v>
      </c>
      <c r="AZ40">
        <v>6.9833345784335616</v>
      </c>
    </row>
    <row r="41" spans="1:52" x14ac:dyDescent="0.2">
      <c r="A41" s="13"/>
      <c r="B41" s="9">
        <v>96</v>
      </c>
      <c r="C41">
        <v>17.606770652390551</v>
      </c>
      <c r="D41">
        <v>40.866516243032279</v>
      </c>
      <c r="E41">
        <v>10.571397592974085</v>
      </c>
      <c r="F41">
        <v>19.468374867505574</v>
      </c>
      <c r="G41">
        <v>3.9906770364303039</v>
      </c>
      <c r="H41">
        <v>22.783606444040792</v>
      </c>
      <c r="I41">
        <v>24.20336192083597</v>
      </c>
      <c r="J41">
        <v>16.500353579005264</v>
      </c>
      <c r="K41">
        <v>6.8561154634945405</v>
      </c>
      <c r="L41">
        <v>18.033825666972206</v>
      </c>
      <c r="M41">
        <v>48.07971340647196</v>
      </c>
      <c r="N41">
        <v>17.821408371586656</v>
      </c>
      <c r="O41">
        <v>6.6504101086233653</v>
      </c>
      <c r="P41">
        <v>5.3814943165089568</v>
      </c>
      <c r="AA41" s="12"/>
      <c r="AB41">
        <v>11.584260415018848</v>
      </c>
      <c r="AC41">
        <v>26.887858981090712</v>
      </c>
      <c r="AD41">
        <v>6.9553823972306947</v>
      </c>
      <c r="AE41">
        <v>12.809090819375889</v>
      </c>
      <c r="AF41">
        <v>2.6256400412626251</v>
      </c>
      <c r="AG41">
        <v>14.990325906541809</v>
      </c>
      <c r="AH41">
        <v>15.924444802820584</v>
      </c>
      <c r="AI41">
        <v>10.856300486491129</v>
      </c>
      <c r="AJ41">
        <v>4.5109366466232004</v>
      </c>
      <c r="AK41">
        <v>11.865238488631789</v>
      </c>
      <c r="AL41">
        <v>31.633735213357944</v>
      </c>
      <c r="AM41">
        <v>11.725479908538848</v>
      </c>
      <c r="AN41">
        <v>4.3755941442053592</v>
      </c>
      <c r="AO41">
        <v>3.5407192389320614</v>
      </c>
      <c r="AY41">
        <v>12.163214820722967</v>
      </c>
      <c r="AZ41">
        <v>8.161036205443061</v>
      </c>
    </row>
    <row r="42" spans="1:52" x14ac:dyDescent="0.2">
      <c r="A42" s="13"/>
      <c r="B42" s="9">
        <v>99</v>
      </c>
      <c r="C42">
        <v>25.365725779766734</v>
      </c>
      <c r="D42">
        <v>37.574096914387269</v>
      </c>
      <c r="E42">
        <v>11.384582023202862</v>
      </c>
      <c r="F42">
        <v>24.113479157780088</v>
      </c>
      <c r="G42">
        <v>18.404293805106867</v>
      </c>
      <c r="H42">
        <v>15.527612933650378</v>
      </c>
      <c r="I42">
        <v>15.856186366905771</v>
      </c>
      <c r="J42">
        <v>10.065226363725012</v>
      </c>
      <c r="K42">
        <v>2.9779526038162807E-2</v>
      </c>
      <c r="L42">
        <v>21.907804655408491</v>
      </c>
      <c r="M42">
        <v>40.682780202104908</v>
      </c>
      <c r="N42">
        <v>14.240174039486861</v>
      </c>
      <c r="O42">
        <v>2.0475919656556978</v>
      </c>
      <c r="P42">
        <v>17.983006497970731</v>
      </c>
      <c r="AA42" s="12"/>
      <c r="AB42">
        <v>16.689214555587935</v>
      </c>
      <c r="AC42">
        <v>24.721633064284845</v>
      </c>
      <c r="AD42">
        <v>7.4904118124022867</v>
      </c>
      <c r="AE42">
        <v>15.865307022553116</v>
      </c>
      <c r="AF42">
        <v>12.108985594353101</v>
      </c>
      <c r="AG42">
        <v>10.216292095711385</v>
      </c>
      <c r="AH42">
        <v>10.432474852415295</v>
      </c>
      <c r="AI42">
        <v>6.6223503239461285</v>
      </c>
      <c r="AJ42">
        <v>1.9593245773044349E-2</v>
      </c>
      <c r="AK42">
        <v>14.414097807036327</v>
      </c>
      <c r="AL42">
        <v>26.766971046116772</v>
      </c>
      <c r="AM42">
        <v>9.3692300357311176</v>
      </c>
      <c r="AN42">
        <v>1.3471998370487881</v>
      </c>
      <c r="AO42">
        <v>11.831802346399312</v>
      </c>
      <c r="AY42">
        <v>11.992540259954243</v>
      </c>
      <c r="AZ42">
        <v>7.2777914096830889</v>
      </c>
    </row>
    <row r="43" spans="1:52" x14ac:dyDescent="0.2">
      <c r="A43" s="13"/>
      <c r="B43" s="9">
        <v>102</v>
      </c>
      <c r="C43">
        <v>17.606770652390551</v>
      </c>
      <c r="D43">
        <v>27.436887497658045</v>
      </c>
      <c r="E43">
        <v>7.9675959966954117</v>
      </c>
      <c r="F43">
        <v>21.025356028880182</v>
      </c>
      <c r="G43">
        <v>15.820871229103828</v>
      </c>
      <c r="H43">
        <v>20.792543343782363</v>
      </c>
      <c r="I43">
        <v>21.025230276331598</v>
      </c>
      <c r="J43">
        <v>15.14104229672162</v>
      </c>
      <c r="K43">
        <v>13.702304418309692</v>
      </c>
      <c r="L43">
        <v>22.609007808766922</v>
      </c>
      <c r="M43">
        <v>42.953787015125343</v>
      </c>
      <c r="N43">
        <v>28.565111367886047</v>
      </c>
      <c r="O43">
        <v>12.023207128590744</v>
      </c>
      <c r="P43">
        <v>7.743474828552352</v>
      </c>
      <c r="AA43" s="12"/>
      <c r="AB43">
        <v>11.584260415018848</v>
      </c>
      <c r="AC43">
        <v>18.051921958061719</v>
      </c>
      <c r="AD43">
        <v>5.2422280456552377</v>
      </c>
      <c r="AE43">
        <v>13.833496463700737</v>
      </c>
      <c r="AF43">
        <v>10.409239486829701</v>
      </c>
      <c r="AG43">
        <v>13.680318869391201</v>
      </c>
      <c r="AH43">
        <v>13.833413725628013</v>
      </c>
      <c r="AI43">
        <v>9.961950455475705</v>
      </c>
      <c r="AJ43">
        <v>9.0153422113220536</v>
      </c>
      <c r="AK43">
        <v>14.875449868280654</v>
      </c>
      <c r="AL43">
        <v>28.261165231166764</v>
      </c>
      <c r="AM43">
        <v>18.794229526962045</v>
      </c>
      <c r="AN43">
        <v>7.9105910533568249</v>
      </c>
      <c r="AO43">
        <v>5.0947689784846819</v>
      </c>
      <c r="AY43">
        <v>12.896312592095301</v>
      </c>
      <c r="AZ43">
        <v>5.8530729970456834</v>
      </c>
    </row>
    <row r="44" spans="1:52" x14ac:dyDescent="0.2">
      <c r="A44" s="13"/>
      <c r="B44" s="9">
        <v>105</v>
      </c>
      <c r="C44">
        <v>14.697162479624485</v>
      </c>
      <c r="D44">
        <v>37.285281910932483</v>
      </c>
      <c r="E44">
        <v>7.9675959966954117</v>
      </c>
      <c r="F44">
        <v>25.335948591671144</v>
      </c>
      <c r="G44">
        <v>9.6563568179901704</v>
      </c>
      <c r="H44">
        <v>25.669978127324175</v>
      </c>
      <c r="I44">
        <v>27.870603667666686</v>
      </c>
      <c r="J44">
        <v>12.603134330223318</v>
      </c>
      <c r="K44">
        <v>8.2154267457781831</v>
      </c>
      <c r="L44">
        <v>19.403063457935236</v>
      </c>
      <c r="M44">
        <v>23.942537909018359</v>
      </c>
      <c r="N44">
        <v>31.251037116960894</v>
      </c>
      <c r="O44">
        <v>6.352868891904655</v>
      </c>
      <c r="P44">
        <v>20.783342538295571</v>
      </c>
      <c r="AA44" s="12"/>
      <c r="AB44">
        <v>9.6699026123054423</v>
      </c>
      <c r="AC44">
        <v>24.531609108282979</v>
      </c>
      <c r="AD44">
        <v>5.2422280456552377</v>
      </c>
      <c r="AE44">
        <v>16.669622848049027</v>
      </c>
      <c r="AF44">
        <v>6.3533372614672485</v>
      </c>
      <c r="AG44">
        <v>16.889395411894352</v>
      </c>
      <c r="AH44">
        <v>18.337282695631306</v>
      </c>
      <c r="AI44">
        <v>8.292150389710919</v>
      </c>
      <c r="AJ44">
        <v>5.4052866776386228</v>
      </c>
      <c r="AK44">
        <v>12.76611960157156</v>
      </c>
      <c r="AL44">
        <v>15.752837337997105</v>
      </c>
      <c r="AM44">
        <v>20.561416931567841</v>
      </c>
      <c r="AN44">
        <v>4.1798288328532101</v>
      </c>
      <c r="AO44">
        <v>13.674265259169813</v>
      </c>
      <c r="AY44">
        <v>12.737520215271045</v>
      </c>
      <c r="AZ44">
        <v>6.1379713702170724</v>
      </c>
    </row>
    <row r="45" spans="1:52" x14ac:dyDescent="0.2">
      <c r="A45" s="13"/>
      <c r="B45" s="9">
        <v>108</v>
      </c>
      <c r="C45">
        <v>13.578171472908316</v>
      </c>
      <c r="D45">
        <v>37.891775490502653</v>
      </c>
      <c r="E45">
        <v>8.7807804269241867</v>
      </c>
      <c r="F45">
        <v>16.35441254475635</v>
      </c>
      <c r="G45">
        <v>23.677917548141473</v>
      </c>
      <c r="H45">
        <v>24.079806895482808</v>
      </c>
      <c r="I45">
        <v>32.376010155452029</v>
      </c>
      <c r="J45">
        <v>19.674714435511287</v>
      </c>
      <c r="K45">
        <v>8.2352797631369601</v>
      </c>
      <c r="L45">
        <v>20.538566864445457</v>
      </c>
      <c r="M45">
        <v>40.098867436799175</v>
      </c>
      <c r="N45">
        <v>21.958898131062099</v>
      </c>
      <c r="O45">
        <v>4.987807581467524</v>
      </c>
      <c r="P45">
        <v>7.5242970644116305</v>
      </c>
      <c r="AA45" s="12"/>
      <c r="AB45">
        <v>8.9336697459959016</v>
      </c>
      <c r="AC45">
        <v>24.93064762048305</v>
      </c>
      <c r="AD45">
        <v>5.7772574608268288</v>
      </c>
      <c r="AE45">
        <v>10.760279530726191</v>
      </c>
      <c r="AF45">
        <v>15.578732089962999</v>
      </c>
      <c r="AG45">
        <v>15.84315257623723</v>
      </c>
      <c r="AH45">
        <v>21.301585636837309</v>
      </c>
      <c r="AI45">
        <v>12.944850598207116</v>
      </c>
      <c r="AJ45">
        <v>5.4183488414873198</v>
      </c>
      <c r="AK45">
        <v>13.513216694096556</v>
      </c>
      <c r="AL45">
        <v>26.382789434025579</v>
      </c>
      <c r="AM45">
        <v>14.447714427549272</v>
      </c>
      <c r="AN45">
        <v>3.2816956081540187</v>
      </c>
      <c r="AO45">
        <v>4.9505623918757413</v>
      </c>
      <c r="AY45">
        <v>13.147464475461792</v>
      </c>
      <c r="AZ45">
        <v>7.0588682534518936</v>
      </c>
    </row>
    <row r="46" spans="1:52" x14ac:dyDescent="0.2">
      <c r="A46" s="13"/>
      <c r="B46" s="9">
        <v>111</v>
      </c>
      <c r="C46">
        <v>20.814622056744913</v>
      </c>
      <c r="D46">
        <v>30.093949674072295</v>
      </c>
      <c r="E46">
        <v>8.1318443022877585</v>
      </c>
      <c r="F46">
        <v>25.670460319154699</v>
      </c>
      <c r="G46">
        <v>6.7701276316959733</v>
      </c>
      <c r="H46">
        <v>25.376007346924819</v>
      </c>
      <c r="I46">
        <v>36.043251902282741</v>
      </c>
      <c r="J46">
        <v>21.034025717794933</v>
      </c>
      <c r="K46">
        <v>4.1275663902478676</v>
      </c>
      <c r="L46">
        <v>19.870532226840862</v>
      </c>
      <c r="M46">
        <v>32.312659055561632</v>
      </c>
      <c r="N46">
        <v>20.507334120661504</v>
      </c>
      <c r="P46">
        <v>11.201344161299357</v>
      </c>
      <c r="AA46" s="12"/>
      <c r="AB46">
        <v>13.694845415209066</v>
      </c>
      <c r="AC46">
        <v>19.800118762471179</v>
      </c>
      <c r="AD46">
        <v>5.3502941517159197</v>
      </c>
      <c r="AE46">
        <v>16.889712666877966</v>
      </c>
      <c r="AF46">
        <v>4.454361511083385</v>
      </c>
      <c r="AG46">
        <v>16.695979245932648</v>
      </c>
      <c r="AH46">
        <v>23.714423529648023</v>
      </c>
      <c r="AI46">
        <v>13.839200629222539</v>
      </c>
      <c r="AJ46">
        <v>2.7157055026680079</v>
      </c>
      <c r="AK46">
        <v>13.073687642401113</v>
      </c>
      <c r="AL46">
        <v>21.25990419205694</v>
      </c>
      <c r="AM46">
        <v>13.492667313144647</v>
      </c>
      <c r="AO46">
        <v>7.3698516510820014</v>
      </c>
      <c r="AY46">
        <v>13.257750170270263</v>
      </c>
      <c r="AZ46">
        <v>6.3708435232249618</v>
      </c>
    </row>
    <row r="47" spans="1:52" x14ac:dyDescent="0.2">
      <c r="A47" s="13"/>
      <c r="B47" s="9">
        <v>114</v>
      </c>
      <c r="C47">
        <v>12.085797538446709</v>
      </c>
      <c r="D47">
        <v>38.469405497412218</v>
      </c>
      <c r="E47">
        <v>17.890057465033067</v>
      </c>
      <c r="F47">
        <v>21.192611892621958</v>
      </c>
      <c r="G47">
        <v>8.4626595396199651</v>
      </c>
      <c r="H47">
        <v>16.222475582466796</v>
      </c>
      <c r="I47">
        <v>32.376010155452029</v>
      </c>
      <c r="J47">
        <v>9.4287734737172944</v>
      </c>
      <c r="K47">
        <v>2.758328599284837</v>
      </c>
      <c r="L47">
        <v>9.8183989211940261</v>
      </c>
      <c r="M47">
        <v>33.83743763894234</v>
      </c>
      <c r="N47">
        <v>22.938970002999376</v>
      </c>
      <c r="P47">
        <v>13.563324673342754</v>
      </c>
      <c r="AA47" s="12"/>
      <c r="AB47">
        <v>7.9517720070688451</v>
      </c>
      <c r="AC47">
        <v>25.310695532486776</v>
      </c>
      <c r="AD47">
        <v>11.770647133775022</v>
      </c>
      <c r="AE47">
        <v>13.943541373115204</v>
      </c>
      <c r="AF47">
        <v>5.567951888854231</v>
      </c>
      <c r="AG47">
        <v>10.673472463166576</v>
      </c>
      <c r="AH47">
        <v>21.301585636837309</v>
      </c>
      <c r="AI47">
        <v>6.2036002779949317</v>
      </c>
      <c r="AJ47">
        <v>1.8148243897282375</v>
      </c>
      <c r="AK47">
        <v>6.4599518109931697</v>
      </c>
      <c r="AL47">
        <v>22.263122359309399</v>
      </c>
      <c r="AM47">
        <v>15.092546351251016</v>
      </c>
      <c r="AO47">
        <v>8.9239013906346241</v>
      </c>
      <c r="AY47">
        <v>12.098277893478107</v>
      </c>
      <c r="AZ47">
        <v>6.9020825495907117</v>
      </c>
    </row>
    <row r="48" spans="1:52" x14ac:dyDescent="0.2">
      <c r="A48" s="13"/>
      <c r="B48" s="9">
        <v>117</v>
      </c>
      <c r="C48">
        <v>20.516378825156622</v>
      </c>
      <c r="D48">
        <v>37.574096914387269</v>
      </c>
      <c r="E48">
        <v>6.0127305250531666</v>
      </c>
      <c r="F48">
        <v>30.843171394503859</v>
      </c>
      <c r="G48">
        <v>11.348888725914165</v>
      </c>
      <c r="H48">
        <v>20.29812662917448</v>
      </c>
      <c r="I48">
        <v>18.859790692095999</v>
      </c>
      <c r="J48">
        <v>14.77961310058366</v>
      </c>
      <c r="K48">
        <v>5.4868776725315103</v>
      </c>
      <c r="L48">
        <v>11.187636712157056</v>
      </c>
      <c r="M48">
        <v>36.497719628833266</v>
      </c>
      <c r="N48">
        <v>29.460419950910996</v>
      </c>
      <c r="P48">
        <v>19.383174518133153</v>
      </c>
      <c r="AA48" s="12"/>
      <c r="AB48">
        <v>13.498618217732258</v>
      </c>
      <c r="AC48">
        <v>24.721633064284845</v>
      </c>
      <c r="AD48">
        <v>3.9560370031906897</v>
      </c>
      <c r="AE48">
        <v>20.293064328095916</v>
      </c>
      <c r="AF48">
        <v>7.4669276392380954</v>
      </c>
      <c r="AG48">
        <v>13.355020602682755</v>
      </c>
      <c r="AH48">
        <v>12.408676813219296</v>
      </c>
      <c r="AI48">
        <v>9.7241504629435962</v>
      </c>
      <c r="AJ48">
        <v>3.6100555336834304</v>
      </c>
      <c r="AK48">
        <v>7.3608329239329402</v>
      </c>
      <c r="AL48">
        <v>24.013437619086851</v>
      </c>
      <c r="AM48">
        <v>19.383291995163976</v>
      </c>
      <c r="AO48">
        <v>12.753033802784564</v>
      </c>
      <c r="AY48">
        <v>13.272675385079939</v>
      </c>
      <c r="AZ48">
        <v>6.7684621807965488</v>
      </c>
    </row>
    <row r="49" spans="1:52" x14ac:dyDescent="0.2">
      <c r="A49" s="13"/>
      <c r="B49" s="9">
        <v>120</v>
      </c>
      <c r="C49">
        <v>23.425986997922688</v>
      </c>
      <c r="D49">
        <v>35.494664744882584</v>
      </c>
      <c r="E49">
        <v>6.8259149552819416</v>
      </c>
      <c r="F49">
        <v>21.025356028880182</v>
      </c>
      <c r="G49">
        <v>9.1575221884363813</v>
      </c>
      <c r="H49">
        <v>31.242275559682401</v>
      </c>
      <c r="I49">
        <v>40.548658390068084</v>
      </c>
      <c r="J49">
        <v>15.14104229672162</v>
      </c>
      <c r="K49">
        <v>1.3990173170011939</v>
      </c>
      <c r="L49">
        <v>21.006035633351082</v>
      </c>
      <c r="M49">
        <v>21.476893507562671</v>
      </c>
      <c r="N49">
        <v>24.814350457961599</v>
      </c>
      <c r="P49">
        <v>15.401848221786615</v>
      </c>
      <c r="AA49" s="12"/>
      <c r="AB49">
        <v>15.412976020445665</v>
      </c>
      <c r="AC49">
        <v>23.353484171879114</v>
      </c>
      <c r="AD49">
        <v>4.4910664183622808</v>
      </c>
      <c r="AE49">
        <v>13.833496463700737</v>
      </c>
      <c r="AF49">
        <v>6.0251322563094192</v>
      </c>
      <c r="AG49">
        <v>20.555652321852694</v>
      </c>
      <c r="AH49">
        <v>26.678726470854023</v>
      </c>
      <c r="AI49">
        <v>9.961950455475705</v>
      </c>
      <c r="AJ49">
        <v>0.92047435871281513</v>
      </c>
      <c r="AK49">
        <v>13.820784734926109</v>
      </c>
      <c r="AL49">
        <v>14.130582615583382</v>
      </c>
      <c r="AM49">
        <v>16.326440743154691</v>
      </c>
      <c r="AO49">
        <v>10.133546020237754</v>
      </c>
      <c r="AY49">
        <v>13.511101003961109</v>
      </c>
      <c r="AZ49">
        <v>7.0816144155089038</v>
      </c>
    </row>
    <row r="50" spans="1:52" x14ac:dyDescent="0.2">
      <c r="A50" s="13"/>
      <c r="B50" s="9">
        <v>123</v>
      </c>
      <c r="AA50" s="12"/>
    </row>
    <row r="51" spans="1:52" x14ac:dyDescent="0.2">
      <c r="A51" s="13"/>
      <c r="B51" s="9">
        <v>126</v>
      </c>
      <c r="AA51" s="12"/>
    </row>
    <row r="52" spans="1:52" x14ac:dyDescent="0.2">
      <c r="A52" s="13"/>
      <c r="B52" s="9">
        <v>129</v>
      </c>
      <c r="C52">
        <v>19.546509434234597</v>
      </c>
      <c r="D52">
        <v>36.101158324452754</v>
      </c>
      <c r="E52">
        <v>10.571397592974085</v>
      </c>
      <c r="F52">
        <v>19.63563073124735</v>
      </c>
      <c r="G52">
        <v>15.126008580287412</v>
      </c>
      <c r="H52">
        <v>30.346966976657452</v>
      </c>
      <c r="I52">
        <v>25.041526661790598</v>
      </c>
      <c r="J52">
        <v>13.426368369291634</v>
      </c>
      <c r="K52">
        <v>4.1772873337043102</v>
      </c>
      <c r="M52">
        <v>10.219530658591975</v>
      </c>
      <c r="N52">
        <v>6.347673933899685</v>
      </c>
      <c r="O52">
        <v>4.7776419385125042</v>
      </c>
      <c r="P52">
        <v>27.14701951522364</v>
      </c>
      <c r="AA52" s="12"/>
      <c r="AB52">
        <v>12.860498950161119</v>
      </c>
      <c r="AC52">
        <v>23.752522684079185</v>
      </c>
      <c r="AD52">
        <v>6.9553823972306947</v>
      </c>
      <c r="AE52">
        <v>12.919135728790357</v>
      </c>
      <c r="AF52">
        <v>9.9520591193745123</v>
      </c>
      <c r="AG52">
        <v>19.96658985365076</v>
      </c>
      <c r="AH52">
        <v>16.475909851215871</v>
      </c>
      <c r="AI52">
        <v>8.8337918797578361</v>
      </c>
      <c r="AJ52">
        <v>2.7484190745348429</v>
      </c>
      <c r="AL52">
        <v>6.723873832724955</v>
      </c>
      <c r="AM52">
        <v>4.1764108439691165</v>
      </c>
      <c r="AN52">
        <v>3.1434184881558509</v>
      </c>
      <c r="AO52">
        <v>17.861205201378098</v>
      </c>
      <c r="AY52">
        <v>11.259170608078708</v>
      </c>
      <c r="AZ52">
        <v>6.4639252424163356</v>
      </c>
    </row>
    <row r="53" spans="1:52" x14ac:dyDescent="0.2">
      <c r="A53" s="13"/>
      <c r="B53" s="9">
        <v>132</v>
      </c>
      <c r="C53">
        <v>16.786022877262678</v>
      </c>
      <c r="D53">
        <v>40.288886236122714</v>
      </c>
      <c r="E53">
        <v>9.7582131627453101</v>
      </c>
      <c r="F53">
        <v>30.315564609429213</v>
      </c>
      <c r="G53">
        <v>17.317375117765192</v>
      </c>
      <c r="H53">
        <v>14.632304350625429</v>
      </c>
      <c r="I53">
        <v>30.210570571216429</v>
      </c>
      <c r="J53">
        <v>8.5257421781672118</v>
      </c>
      <c r="K53">
        <v>13.978539715953154</v>
      </c>
      <c r="M53">
        <v>7.9485238455715361</v>
      </c>
      <c r="N53">
        <v>3.6650594848228266</v>
      </c>
      <c r="O53">
        <v>2.8709430698205001</v>
      </c>
      <c r="P53">
        <v>36.701404621658362</v>
      </c>
      <c r="AA53" s="12"/>
      <c r="AB53">
        <v>11.04425474618612</v>
      </c>
      <c r="AC53">
        <v>26.507811069086983</v>
      </c>
      <c r="AD53">
        <v>6.4203529820591037</v>
      </c>
      <c r="AE53">
        <v>19.945928870055194</v>
      </c>
      <c r="AF53">
        <v>11.393854502303185</v>
      </c>
      <c r="AG53">
        <v>9.6272296275094522</v>
      </c>
      <c r="AH53">
        <v>19.876848724428591</v>
      </c>
      <c r="AI53">
        <v>5.609456701237221</v>
      </c>
      <c r="AJ53">
        <v>9.1970894315760763</v>
      </c>
      <c r="AL53">
        <v>5.2296796476749652</v>
      </c>
      <c r="AM53">
        <v>2.4114020876939106</v>
      </c>
      <c r="AN53">
        <v>1.8889183493157367</v>
      </c>
      <c r="AO53">
        <v>24.147450837416407</v>
      </c>
      <c r="AY53">
        <v>11.79232904434946</v>
      </c>
      <c r="AZ53">
        <v>7.8906475987291742</v>
      </c>
    </row>
    <row r="54" spans="1:52" x14ac:dyDescent="0.2">
      <c r="A54" s="13"/>
      <c r="B54" s="9">
        <v>135</v>
      </c>
      <c r="C54">
        <v>11.787554306858418</v>
      </c>
      <c r="D54">
        <v>24.462146745128411</v>
      </c>
      <c r="E54">
        <v>5.5280427060090842</v>
      </c>
      <c r="F54">
        <v>6.1762462577998116</v>
      </c>
      <c r="G54">
        <v>13.736283282654576</v>
      </c>
      <c r="H54">
        <v>20.899464431800073</v>
      </c>
      <c r="I54">
        <v>27.032438926712057</v>
      </c>
      <c r="J54">
        <v>18.326994560416054</v>
      </c>
      <c r="K54">
        <v>14.188508610281872</v>
      </c>
      <c r="M54">
        <v>5.6775170325510969</v>
      </c>
      <c r="N54">
        <v>4.1602764835659753</v>
      </c>
      <c r="O54">
        <v>1.9767923577179007</v>
      </c>
      <c r="P54">
        <v>33.982782057091072</v>
      </c>
      <c r="AA54" s="12"/>
      <c r="AB54">
        <v>7.7555448095920356</v>
      </c>
      <c r="AC54">
        <v>16.094710597454053</v>
      </c>
      <c r="AD54">
        <v>3.6371398001404618</v>
      </c>
      <c r="AE54">
        <v>4.0636211177047601</v>
      </c>
      <c r="AF54">
        <v>9.0376983844641323</v>
      </c>
      <c r="AG54">
        <v>13.750666904922983</v>
      </c>
      <c r="AH54">
        <v>17.785817647236019</v>
      </c>
      <c r="AI54">
        <v>12.058127058278451</v>
      </c>
      <c r="AJ54">
        <v>9.3352371020932239</v>
      </c>
      <c r="AL54">
        <v>3.7354854626249754</v>
      </c>
      <c r="AM54">
        <v>2.737226896152229</v>
      </c>
      <c r="AN54">
        <v>1.3006176947681241</v>
      </c>
      <c r="AO54">
        <v>22.358750775385559</v>
      </c>
      <c r="AY54">
        <v>9.5115880192936153</v>
      </c>
      <c r="AZ54">
        <v>6.2971839105389664</v>
      </c>
    </row>
    <row r="55" spans="1:52" x14ac:dyDescent="0.2">
      <c r="A55" s="13"/>
      <c r="B55" s="9">
        <v>138</v>
      </c>
      <c r="C55">
        <v>11.787554306858418</v>
      </c>
      <c r="D55">
        <v>31.913430412782791</v>
      </c>
      <c r="E55">
        <v>11.384582023202862</v>
      </c>
      <c r="F55">
        <v>3.6157299139745476</v>
      </c>
      <c r="G55">
        <v>17.210596526736662</v>
      </c>
      <c r="H55">
        <v>19.001926177732464</v>
      </c>
      <c r="I55">
        <v>25.705164083431086</v>
      </c>
      <c r="J55">
        <v>11.692118992982438</v>
      </c>
      <c r="K55">
        <v>10.198085625445479</v>
      </c>
      <c r="M55">
        <v>1.5384093008506494</v>
      </c>
      <c r="N55">
        <v>3.9457580664645322</v>
      </c>
      <c r="O55">
        <v>1.599810490692497</v>
      </c>
      <c r="P55">
        <v>28.506330797507282</v>
      </c>
      <c r="AA55" s="12"/>
      <c r="AB55">
        <v>7.7555448095920356</v>
      </c>
      <c r="AC55">
        <v>20.997234299071383</v>
      </c>
      <c r="AD55">
        <v>7.4904118124022867</v>
      </c>
      <c r="AE55">
        <v>2.3789460168931016</v>
      </c>
      <c r="AF55">
        <v>11.323600221740083</v>
      </c>
      <c r="AG55">
        <v>12.502193932987336</v>
      </c>
      <c r="AH55">
        <v>16.912545783222583</v>
      </c>
      <c r="AI55">
        <v>7.6927537645699147</v>
      </c>
      <c r="AJ55">
        <v>6.7097642124270402</v>
      </c>
      <c r="AL55">
        <v>1.0121864092959783</v>
      </c>
      <c r="AM55">
        <v>2.5960858966706835</v>
      </c>
      <c r="AN55">
        <v>1.0525849234223263</v>
      </c>
      <c r="AO55">
        <v>18.755555232393522</v>
      </c>
      <c r="AY55">
        <v>9.0138005626683295</v>
      </c>
      <c r="AZ55">
        <v>6.4567884125195212</v>
      </c>
    </row>
    <row r="56" spans="1:52" x14ac:dyDescent="0.2">
      <c r="A56" s="13"/>
      <c r="B56" s="9">
        <v>141</v>
      </c>
      <c r="C56">
        <v>17.457649036596404</v>
      </c>
      <c r="D56">
        <v>29.516319667162726</v>
      </c>
      <c r="E56">
        <v>-0.65699322236938684</v>
      </c>
      <c r="F56">
        <v>11.374796526998283</v>
      </c>
      <c r="G56">
        <v>12.435807413255839</v>
      </c>
      <c r="H56">
        <v>19.897234760757414</v>
      </c>
      <c r="I56">
        <v>18.859790692095999</v>
      </c>
      <c r="J56">
        <v>17.510223528561983</v>
      </c>
      <c r="K56">
        <v>8.4711113873033792</v>
      </c>
      <c r="M56">
        <v>1.9047080569355443</v>
      </c>
      <c r="N56">
        <v>8.5350713842333956</v>
      </c>
      <c r="O56">
        <v>4.3305665824612056</v>
      </c>
      <c r="P56">
        <v>35.342093339374713</v>
      </c>
      <c r="AA56" s="12"/>
      <c r="AB56">
        <v>11.486146816280444</v>
      </c>
      <c r="AC56">
        <v>19.42007085046745</v>
      </c>
      <c r="AD56">
        <v>-0.4322644242427281</v>
      </c>
      <c r="AE56">
        <v>7.4839735087200268</v>
      </c>
      <c r="AF56">
        <v>8.1820587312880075</v>
      </c>
      <c r="AG56">
        <v>13.09125640118927</v>
      </c>
      <c r="AH56">
        <v>12.408676813219296</v>
      </c>
      <c r="AI56">
        <v>11.520737861858349</v>
      </c>
      <c r="AJ56">
        <v>5.5735127271525045</v>
      </c>
      <c r="AL56">
        <v>1.2531902971729842</v>
      </c>
      <c r="AM56">
        <v>5.6155947917860054</v>
      </c>
      <c r="AN56">
        <v>2.8492681608820458</v>
      </c>
      <c r="AO56">
        <v>23.25310080640098</v>
      </c>
      <c r="AY56">
        <v>9.3619479493980489</v>
      </c>
      <c r="AZ56">
        <v>6.5860734870101769</v>
      </c>
    </row>
    <row r="57" spans="1:52" x14ac:dyDescent="0.2">
      <c r="A57" s="13"/>
      <c r="B57" s="9">
        <v>144</v>
      </c>
      <c r="C57">
        <v>19.546509434234597</v>
      </c>
      <c r="D57">
        <v>33.415232575377907</v>
      </c>
      <c r="E57">
        <v>10.242900981789392</v>
      </c>
      <c r="F57">
        <v>11.516213196890744</v>
      </c>
      <c r="G57">
        <v>19.009907025689181</v>
      </c>
      <c r="H57">
        <v>12.146824535759114</v>
      </c>
      <c r="I57">
        <v>39.046856227472972</v>
      </c>
      <c r="J57">
        <v>15.417942292626282</v>
      </c>
      <c r="K57">
        <v>15.005279642135941</v>
      </c>
      <c r="M57">
        <v>5.6775170325510969</v>
      </c>
      <c r="N57">
        <v>5.712107644335684</v>
      </c>
      <c r="O57">
        <v>3.0594340033332026</v>
      </c>
      <c r="P57">
        <v>39.420027186225646</v>
      </c>
      <c r="AA57" s="12"/>
      <c r="AB57">
        <v>12.860498950161119</v>
      </c>
      <c r="AC57">
        <v>21.985335279473386</v>
      </c>
      <c r="AD57">
        <v>6.7392501851093316</v>
      </c>
      <c r="AE57">
        <v>7.5770176883371771</v>
      </c>
      <c r="AF57">
        <v>12.507444880074029</v>
      </c>
      <c r="AG57">
        <v>7.9919243236503972</v>
      </c>
      <c r="AH57">
        <v>25.690625490452028</v>
      </c>
      <c r="AI57">
        <v>10.144135009634235</v>
      </c>
      <c r="AJ57">
        <v>9.8726262985133264</v>
      </c>
      <c r="AL57">
        <v>3.7354854626249754</v>
      </c>
      <c r="AM57">
        <v>3.7582441310224119</v>
      </c>
      <c r="AN57">
        <v>2.0129347349886357</v>
      </c>
      <c r="AO57">
        <v>25.936150899447245</v>
      </c>
      <c r="AY57">
        <v>11.60089794872987</v>
      </c>
      <c r="AZ57">
        <v>7.7832504295560643</v>
      </c>
    </row>
    <row r="58" spans="1:52" x14ac:dyDescent="0.2">
      <c r="A58" s="13"/>
      <c r="B58" s="9">
        <v>147</v>
      </c>
      <c r="C58">
        <v>17.606770652390551</v>
      </c>
      <c r="D58">
        <v>32.808738995807737</v>
      </c>
      <c r="E58">
        <v>10.407149287381738</v>
      </c>
      <c r="F58">
        <v>0.14141666989246104</v>
      </c>
      <c r="G58">
        <v>11.348888725914165</v>
      </c>
      <c r="H58">
        <v>16.422921516675327</v>
      </c>
      <c r="I58">
        <v>18.196153270455515</v>
      </c>
      <c r="J58">
        <v>10.31590147629975</v>
      </c>
      <c r="K58">
        <v>13.371737578427801</v>
      </c>
      <c r="M58">
        <v>8.7177284959968606</v>
      </c>
      <c r="N58">
        <v>8.3205529671319507</v>
      </c>
      <c r="O58">
        <v>7.2015096522817057</v>
      </c>
      <c r="P58">
        <v>27.107813384774424</v>
      </c>
      <c r="AA58" s="12"/>
      <c r="AB58">
        <v>11.584260415018848</v>
      </c>
      <c r="AC58">
        <v>21.586296767273314</v>
      </c>
      <c r="AD58">
        <v>6.8473162911700118</v>
      </c>
      <c r="AE58">
        <v>9.3044179617151848E-2</v>
      </c>
      <c r="AF58">
        <v>7.4669276392380954</v>
      </c>
      <c r="AG58">
        <v>10.805354563913317</v>
      </c>
      <c r="AH58">
        <v>11.972040881212582</v>
      </c>
      <c r="AI58">
        <v>6.7872803864181845</v>
      </c>
      <c r="AJ58">
        <v>8.7978479056731214</v>
      </c>
      <c r="AL58">
        <v>5.7357728523229543</v>
      </c>
      <c r="AM58">
        <v>5.4744537923044581</v>
      </c>
      <c r="AN58">
        <v>4.7381865101977825</v>
      </c>
      <c r="AO58">
        <v>17.835409782447755</v>
      </c>
      <c r="AY58">
        <v>9.2095532282159684</v>
      </c>
      <c r="AZ58">
        <v>5.4574023535004796</v>
      </c>
    </row>
    <row r="59" spans="1:52" x14ac:dyDescent="0.2">
      <c r="A59" s="13"/>
      <c r="B59" s="9">
        <v>150</v>
      </c>
      <c r="C59">
        <v>14.025536320290755</v>
      </c>
      <c r="D59">
        <v>35.494664744882584</v>
      </c>
      <c r="E59">
        <v>0.32043951345173571</v>
      </c>
      <c r="F59">
        <v>3.2553789926416812</v>
      </c>
      <c r="G59">
        <v>16.319705858657617</v>
      </c>
      <c r="H59">
        <v>16.022029648258265</v>
      </c>
      <c r="I59">
        <v>31.886900053125686</v>
      </c>
      <c r="J59">
        <v>14.243139401145704</v>
      </c>
      <c r="K59">
        <v>13.161768684099084</v>
      </c>
      <c r="M59">
        <v>8.7543356342523957</v>
      </c>
      <c r="N59">
        <v>2.3939269056948236</v>
      </c>
      <c r="O59">
        <v>-0.56547280053810534</v>
      </c>
      <c r="P59">
        <v>39.420027186225646</v>
      </c>
      <c r="AA59" s="12"/>
      <c r="AB59">
        <v>9.2280105422111163</v>
      </c>
      <c r="AC59">
        <v>23.353484171879114</v>
      </c>
      <c r="AD59">
        <v>0.21083109698954586</v>
      </c>
      <c r="AE59">
        <v>2.141855468266848</v>
      </c>
      <c r="AF59">
        <v>10.73744449198753</v>
      </c>
      <c r="AG59">
        <v>10.541590362419832</v>
      </c>
      <c r="AH59">
        <v>20.97977882121916</v>
      </c>
      <c r="AI59">
        <v>9.3711810761779404</v>
      </c>
      <c r="AJ59">
        <v>8.6597002351559738</v>
      </c>
      <c r="AL59">
        <v>5.7598582812169319</v>
      </c>
      <c r="AM59">
        <v>1.5750686618005001</v>
      </c>
      <c r="AN59">
        <v>-0.37204915701869612</v>
      </c>
      <c r="AO59">
        <v>25.936150899447245</v>
      </c>
      <c r="AY59">
        <v>9.8556080732117728</v>
      </c>
      <c r="AZ59">
        <v>8.3679876102519071</v>
      </c>
    </row>
    <row r="60" spans="1:52" x14ac:dyDescent="0.2">
      <c r="A60" s="13"/>
      <c r="B60" s="9">
        <v>153</v>
      </c>
      <c r="C60">
        <v>25.216604163972587</v>
      </c>
      <c r="D60">
        <v>41.184194819147663</v>
      </c>
      <c r="E60">
        <v>8.7807804269241867</v>
      </c>
      <c r="F60">
        <v>4.7865209601669765</v>
      </c>
      <c r="G60">
        <v>9.9591634282813288</v>
      </c>
      <c r="H60">
        <v>3.3941846397181532</v>
      </c>
      <c r="I60">
        <v>27.870603667666686</v>
      </c>
      <c r="J60">
        <v>13.784400228918141</v>
      </c>
      <c r="K60">
        <v>14.491909679044547</v>
      </c>
      <c r="M60">
        <v>7.2159263334017467</v>
      </c>
      <c r="N60">
        <v>2.8891439044379723</v>
      </c>
      <c r="O60">
        <v>3.9535847154358015</v>
      </c>
      <c r="P60">
        <v>44.85727231536022</v>
      </c>
      <c r="AA60" s="12"/>
      <c r="AB60">
        <v>16.59110095684953</v>
      </c>
      <c r="AC60">
        <v>27.096873537288918</v>
      </c>
      <c r="AD60">
        <v>5.7772574608268288</v>
      </c>
      <c r="AE60">
        <v>3.1492603827943797</v>
      </c>
      <c r="AF60">
        <v>6.5525669043277137</v>
      </c>
      <c r="AG60">
        <v>2.2331817423778095</v>
      </c>
      <c r="AH60">
        <v>18.337282695631306</v>
      </c>
      <c r="AI60">
        <v>9.06935661679403</v>
      </c>
      <c r="AJ60">
        <v>9.5348578650447013</v>
      </c>
      <c r="AL60">
        <v>4.7476718719209536</v>
      </c>
      <c r="AM60">
        <v>1.9008934702588187</v>
      </c>
      <c r="AN60">
        <v>2.6012353895362481</v>
      </c>
      <c r="AO60">
        <v>29.513551023508938</v>
      </c>
      <c r="AY60">
        <v>10.54654537824309</v>
      </c>
      <c r="AZ60">
        <v>9.0644296221791461</v>
      </c>
    </row>
    <row r="61" spans="1:52" x14ac:dyDescent="0.2">
      <c r="A61" s="13"/>
      <c r="B61" s="9">
        <v>156</v>
      </c>
      <c r="C61">
        <v>12.906545313574586</v>
      </c>
      <c r="D61">
        <v>38.787084073527602</v>
      </c>
      <c r="E61">
        <v>16.263688604575517</v>
      </c>
      <c r="F61">
        <v>1.6983978312670711</v>
      </c>
      <c r="G61">
        <v>6.0752649828795562</v>
      </c>
      <c r="H61">
        <v>9.9553155012921515</v>
      </c>
      <c r="I61">
        <v>22.876087077554999</v>
      </c>
      <c r="J61">
        <v>15.417942292626282</v>
      </c>
      <c r="K61">
        <v>21.539447896968507</v>
      </c>
      <c r="M61">
        <v>3.0768186017012988</v>
      </c>
      <c r="N61">
        <v>4.1602764835659753</v>
      </c>
      <c r="O61">
        <v>5.2247172945638045</v>
      </c>
      <c r="P61">
        <v>18.951945691072563</v>
      </c>
      <c r="AA61" s="12"/>
      <c r="AB61">
        <v>8.4917776759015773</v>
      </c>
      <c r="AC61">
        <v>25.519710088684981</v>
      </c>
      <c r="AD61">
        <v>10.700588303431839</v>
      </c>
      <c r="AE61">
        <v>1.1174498239420001</v>
      </c>
      <c r="AF61">
        <v>3.997181143628195</v>
      </c>
      <c r="AG61">
        <v>6.5500351857530443</v>
      </c>
      <c r="AH61">
        <v>15.05117293880715</v>
      </c>
      <c r="AI61">
        <v>10.144135009634235</v>
      </c>
      <c r="AJ61">
        <v>14.17173986987415</v>
      </c>
      <c r="AL61">
        <v>2.0243728185919565</v>
      </c>
      <c r="AM61">
        <v>2.737226896152229</v>
      </c>
      <c r="AN61">
        <v>3.4375688154296582</v>
      </c>
      <c r="AO61">
        <v>12.469309596355219</v>
      </c>
      <c r="AY61">
        <v>8.9547898589374029</v>
      </c>
      <c r="AZ61">
        <v>6.5909071704440851</v>
      </c>
    </row>
    <row r="62" spans="1:52" x14ac:dyDescent="0.2">
      <c r="A62" s="13"/>
      <c r="B62" s="9">
        <v>159</v>
      </c>
      <c r="C62">
        <v>23.575108613716836</v>
      </c>
      <c r="D62">
        <v>25.646270331608147</v>
      </c>
      <c r="E62">
        <v>1.9468083739092874</v>
      </c>
      <c r="F62">
        <v>1.5053027736759805</v>
      </c>
      <c r="G62">
        <v>6.876906222724501</v>
      </c>
      <c r="H62">
        <v>12.547716404176178</v>
      </c>
      <c r="I62">
        <v>24.866999342476458</v>
      </c>
      <c r="J62">
        <v>10.517316101501859</v>
      </c>
      <c r="K62">
        <v>22.86958889191397</v>
      </c>
      <c r="M62">
        <v>10.219530658591975</v>
      </c>
      <c r="N62">
        <v>3.6650594848228266</v>
      </c>
      <c r="O62">
        <v>7.2015096522817057</v>
      </c>
      <c r="P62">
        <v>31.224953362074572</v>
      </c>
      <c r="AA62" s="12"/>
      <c r="AB62">
        <v>15.511089619184071</v>
      </c>
      <c r="AC62">
        <v>16.87379702165785</v>
      </c>
      <c r="AD62">
        <v>1.2808899273327297</v>
      </c>
      <c r="AE62">
        <v>0.99040418473021496</v>
      </c>
      <c r="AF62">
        <v>4.5246157916464886</v>
      </c>
      <c r="AG62">
        <v>8.2556885251438832</v>
      </c>
      <c r="AH62">
        <v>16.361080734827301</v>
      </c>
      <c r="AI62">
        <v>6.9197998311136182</v>
      </c>
      <c r="AJ62">
        <v>15.046897499762876</v>
      </c>
      <c r="AL62">
        <v>6.723873832724955</v>
      </c>
      <c r="AM62">
        <v>2.4114020876939106</v>
      </c>
      <c r="AN62">
        <v>4.7381865101977825</v>
      </c>
      <c r="AO62">
        <v>20.544255294424367</v>
      </c>
      <c r="AY62">
        <v>9.2447677584953887</v>
      </c>
      <c r="AZ62">
        <v>6.4631168895895783</v>
      </c>
    </row>
    <row r="63" spans="1:52" x14ac:dyDescent="0.2">
      <c r="A63" s="13"/>
      <c r="B63" s="9">
        <v>162</v>
      </c>
      <c r="C63">
        <v>19.39738781844045</v>
      </c>
      <c r="D63">
        <v>34.310541158402856</v>
      </c>
      <c r="E63">
        <v>3.9016738455515325</v>
      </c>
      <c r="F63">
        <v>16.161317487165263</v>
      </c>
      <c r="G63">
        <v>-0.28527744749673012</v>
      </c>
      <c r="H63">
        <v>15.233642153251026</v>
      </c>
      <c r="I63">
        <v>29.721460468890086</v>
      </c>
      <c r="J63">
        <v>15.059910432999773</v>
      </c>
      <c r="K63">
        <v>10.618023414102915</v>
      </c>
      <c r="M63">
        <v>9.0840272520817553</v>
      </c>
      <c r="N63">
        <v>1.1969634528474118</v>
      </c>
      <c r="O63">
        <v>7.8370759418457077</v>
      </c>
      <c r="P63">
        <v>44.85727231536022</v>
      </c>
      <c r="AA63" s="12"/>
      <c r="AB63">
        <v>12.762385351422715</v>
      </c>
      <c r="AC63">
        <v>22.574397747675317</v>
      </c>
      <c r="AD63">
        <v>2.5670809697972774</v>
      </c>
      <c r="AE63">
        <v>10.633233891514408</v>
      </c>
      <c r="AF63">
        <v>-0.18769644403161978</v>
      </c>
      <c r="AG63">
        <v>10.022875929749683</v>
      </c>
      <c r="AH63">
        <v>19.555041908810441</v>
      </c>
      <c r="AI63">
        <v>9.9085702725980411</v>
      </c>
      <c r="AJ63">
        <v>6.9860595534613354</v>
      </c>
      <c r="AL63">
        <v>5.976776740199961</v>
      </c>
      <c r="AM63">
        <v>0.78753433090025005</v>
      </c>
      <c r="AN63">
        <v>5.156353223144488</v>
      </c>
      <c r="AO63">
        <v>29.513551023508938</v>
      </c>
      <c r="AY63">
        <v>10.481243422980864</v>
      </c>
      <c r="AZ63">
        <v>8.4483085479658229</v>
      </c>
    </row>
    <row r="64" spans="1:52" x14ac:dyDescent="0.2">
      <c r="A64" s="13"/>
      <c r="B64" s="9">
        <v>165</v>
      </c>
      <c r="C64">
        <v>9.9969371408085195</v>
      </c>
      <c r="D64">
        <v>31.913430412782791</v>
      </c>
      <c r="E64">
        <v>-0.32849661118469342</v>
      </c>
      <c r="F64">
        <v>15.131943110865292</v>
      </c>
      <c r="G64">
        <v>6.3780715931707128</v>
      </c>
      <c r="H64">
        <v>17.719121968117342</v>
      </c>
      <c r="I64">
        <v>14.354384204310655</v>
      </c>
      <c r="J64">
        <v>7.6082638337120869</v>
      </c>
      <c r="K64">
        <v>19.089134801406296</v>
      </c>
      <c r="M64">
        <v>6.8496275773168511</v>
      </c>
      <c r="N64">
        <v>4.0199271927451239</v>
      </c>
      <c r="O64">
        <v>5.8602835841278065</v>
      </c>
      <c r="P64">
        <v>35.342093339374713</v>
      </c>
      <c r="AA64" s="12"/>
      <c r="AB64">
        <v>6.5774198731881697</v>
      </c>
      <c r="AC64">
        <v>20.997234299071383</v>
      </c>
      <c r="AD64">
        <v>-0.21613221212136405</v>
      </c>
      <c r="AE64">
        <v>9.9559637052302801</v>
      </c>
      <c r="AF64">
        <v>4.1964107864886602</v>
      </c>
      <c r="AG64">
        <v>11.658181233608738</v>
      </c>
      <c r="AH64">
        <v>9.4443738720132924</v>
      </c>
      <c r="AI64">
        <v>5.0058077824694012</v>
      </c>
      <c r="AJ64">
        <v>12.559572280613843</v>
      </c>
      <c r="AL64">
        <v>4.506667984043947</v>
      </c>
      <c r="AM64">
        <v>2.6448849916638437</v>
      </c>
      <c r="AN64">
        <v>3.8557355283763632</v>
      </c>
      <c r="AO64">
        <v>23.25310080640098</v>
      </c>
      <c r="AY64">
        <v>8.8030169946959624</v>
      </c>
      <c r="AZ64">
        <v>6.7042059419468716</v>
      </c>
    </row>
    <row r="65" spans="1:52" x14ac:dyDescent="0.2">
      <c r="A65" s="13"/>
      <c r="B65" s="9">
        <v>168</v>
      </c>
      <c r="C65">
        <v>15.816153486340653</v>
      </c>
      <c r="D65">
        <v>33.415232575377907</v>
      </c>
      <c r="E65">
        <v>-0.32849661118469342</v>
      </c>
      <c r="F65">
        <v>21.192611892621958</v>
      </c>
      <c r="G65">
        <v>12.23977939399321</v>
      </c>
      <c r="H65">
        <v>8.6591150498501381</v>
      </c>
      <c r="I65">
        <v>16.694351107860399</v>
      </c>
      <c r="J65">
        <v>18.785733732643617</v>
      </c>
      <c r="K65">
        <v>6.3241993605038447</v>
      </c>
      <c r="M65">
        <v>2.6739127073608686</v>
      </c>
      <c r="N65">
        <v>7.1235895142845393</v>
      </c>
      <c r="O65">
        <v>0.44707535605129989</v>
      </c>
      <c r="P65">
        <v>24.467603081105572</v>
      </c>
      <c r="AA65" s="12"/>
      <c r="AB65">
        <v>10.406135478614983</v>
      </c>
      <c r="AC65">
        <v>21.985335279473386</v>
      </c>
      <c r="AD65">
        <v>-0.21613221212136405</v>
      </c>
      <c r="AE65">
        <v>13.943541373115204</v>
      </c>
      <c r="AF65">
        <v>8.0530833689906469</v>
      </c>
      <c r="AG65">
        <v>5.6972085160576249</v>
      </c>
      <c r="AH65">
        <v>10.983939900810579</v>
      </c>
      <c r="AI65">
        <v>12.359951517662363</v>
      </c>
      <c r="AJ65">
        <v>4.1609659008436735</v>
      </c>
      <c r="AL65">
        <v>1.7592835018209734</v>
      </c>
      <c r="AM65">
        <v>4.6869194614042078</v>
      </c>
      <c r="AN65">
        <v>0.29415032727380641</v>
      </c>
      <c r="AO65">
        <v>16.0983005582776</v>
      </c>
      <c r="AY65">
        <v>8.4778986901710525</v>
      </c>
      <c r="AZ65">
        <v>6.3493375206736848</v>
      </c>
    </row>
    <row r="66" spans="1:52" x14ac:dyDescent="0.2">
      <c r="A66" s="13"/>
      <c r="B66" s="9">
        <v>171</v>
      </c>
      <c r="C66">
        <v>18.576640043312576</v>
      </c>
      <c r="D66">
        <v>34.310541158402856</v>
      </c>
      <c r="E66">
        <v>-1.1416810414134693</v>
      </c>
      <c r="F66">
        <v>8.0418999528086577</v>
      </c>
      <c r="G66">
        <v>11.954501946496483</v>
      </c>
      <c r="H66">
        <v>6.8818941256271291</v>
      </c>
      <c r="I66">
        <v>26.36880150507157</v>
      </c>
      <c r="J66">
        <v>25.677933847102686</v>
      </c>
      <c r="K66">
        <v>9.5912834879201263</v>
      </c>
      <c r="M66">
        <v>3.8094161138710887</v>
      </c>
      <c r="N66">
        <v>2.4680960319754148</v>
      </c>
      <c r="O66">
        <v>-0.63556628956400152</v>
      </c>
      <c r="P66">
        <v>20.350463103805424</v>
      </c>
      <c r="AA66" s="12"/>
      <c r="AB66">
        <v>12.222379682589986</v>
      </c>
      <c r="AC66">
        <v>22.574397747675317</v>
      </c>
      <c r="AD66">
        <v>-0.7511616272929561</v>
      </c>
      <c r="AE66">
        <v>5.2911158510612282</v>
      </c>
      <c r="AF66">
        <v>7.8653869249590294</v>
      </c>
      <c r="AG66">
        <v>4.5278975499705814</v>
      </c>
      <c r="AH66">
        <v>17.3491817152293</v>
      </c>
      <c r="AI66">
        <v>16.894629826059376</v>
      </c>
      <c r="AJ66">
        <v>6.3105226865240853</v>
      </c>
      <c r="AL66">
        <v>2.5063805943459685</v>
      </c>
      <c r="AM66">
        <v>1.6238677567936601</v>
      </c>
      <c r="AN66">
        <v>-0.41816671294670499</v>
      </c>
      <c r="AO66">
        <v>13.389455046300988</v>
      </c>
      <c r="AY66">
        <v>8.4142990031746034</v>
      </c>
      <c r="AZ66">
        <v>7.1474973385615694</v>
      </c>
    </row>
    <row r="67" spans="1:52" x14ac:dyDescent="0.2">
      <c r="A67" s="13"/>
      <c r="B67" s="9">
        <v>174</v>
      </c>
      <c r="C67">
        <v>16.487779645674383</v>
      </c>
      <c r="D67">
        <v>33.415232575377907</v>
      </c>
      <c r="E67">
        <v>-0.16424830559234671</v>
      </c>
      <c r="F67">
        <v>13.935312870823548</v>
      </c>
      <c r="G67">
        <v>6.5740996124333444</v>
      </c>
      <c r="H67">
        <v>0.30736702222624235</v>
      </c>
      <c r="I67">
        <v>30.210570571216429</v>
      </c>
      <c r="J67">
        <v>18.326994560416054</v>
      </c>
      <c r="K67">
        <v>16.428852811515366</v>
      </c>
      <c r="M67">
        <v>5.7141241708066319</v>
      </c>
      <c r="N67">
        <v>-1.2791215408683332</v>
      </c>
      <c r="O67">
        <v>-2.849153536255514</v>
      </c>
      <c r="P67">
        <v>16.23332312650528</v>
      </c>
      <c r="AA67" s="12"/>
      <c r="AB67">
        <v>10.848027548709309</v>
      </c>
      <c r="AC67">
        <v>21.985335279473386</v>
      </c>
      <c r="AD67">
        <v>-0.10806610606068202</v>
      </c>
      <c r="AE67">
        <v>9.1686486095316848</v>
      </c>
      <c r="AF67">
        <v>4.3253861487860235</v>
      </c>
      <c r="AG67">
        <v>0.20223013627852512</v>
      </c>
      <c r="AH67">
        <v>19.876848724428591</v>
      </c>
      <c r="AI67">
        <v>12.058127058278451</v>
      </c>
      <c r="AJ67">
        <v>10.809257020836386</v>
      </c>
      <c r="AL67">
        <v>3.7595708915189521</v>
      </c>
      <c r="AM67">
        <v>-0.84158971139134375</v>
      </c>
      <c r="AN67">
        <v>-1.874582067204609</v>
      </c>
      <c r="AO67">
        <v>10.680609534324375</v>
      </c>
      <c r="AY67">
        <v>7.7607540821160796</v>
      </c>
      <c r="AZ67">
        <v>7.3935475049989927</v>
      </c>
    </row>
    <row r="68" spans="1:52" x14ac:dyDescent="0.2">
      <c r="A68" s="13"/>
      <c r="AA68" s="12"/>
    </row>
    <row r="69" spans="1:52" s="16" customFormat="1" x14ac:dyDescent="0.2">
      <c r="A69" s="14"/>
      <c r="B69" s="23"/>
      <c r="Z69" s="23"/>
    </row>
    <row r="71" spans="1:52" x14ac:dyDescent="0.2">
      <c r="A71" s="2" t="s">
        <v>15</v>
      </c>
      <c r="B71" s="9">
        <v>-15</v>
      </c>
      <c r="C71">
        <v>136.20619429038075</v>
      </c>
      <c r="D71">
        <v>62.96041581520123</v>
      </c>
      <c r="E71">
        <v>26.61946931764156</v>
      </c>
      <c r="F71">
        <v>75.752262046713895</v>
      </c>
      <c r="G71">
        <v>76.12094010678004</v>
      </c>
      <c r="H71">
        <v>167.60477316535184</v>
      </c>
      <c r="I71">
        <v>131.47697533099299</v>
      </c>
      <c r="J71">
        <v>71.887855089967275</v>
      </c>
      <c r="K71">
        <v>94.766339731723804</v>
      </c>
      <c r="L71">
        <v>109.46957370418039</v>
      </c>
      <c r="M71">
        <v>83.623327013381697</v>
      </c>
      <c r="N71">
        <v>154.66186261843001</v>
      </c>
      <c r="O71">
        <v>84.16159182600714</v>
      </c>
      <c r="P71">
        <v>94.220272065534786</v>
      </c>
      <c r="Q71">
        <v>93.111734080897079</v>
      </c>
      <c r="R71">
        <v>82.654991449549314</v>
      </c>
      <c r="S71">
        <v>28.628463822012904</v>
      </c>
      <c r="AB71">
        <v>123.56502296771403</v>
      </c>
      <c r="AC71">
        <v>57.117117667031017</v>
      </c>
      <c r="AD71">
        <v>24.148940910942351</v>
      </c>
      <c r="AE71">
        <v>68.721764442687657</v>
      </c>
      <c r="AF71">
        <v>69.056225831885882</v>
      </c>
      <c r="AG71">
        <v>152.049528683864</v>
      </c>
      <c r="AH71">
        <v>119.27471846004769</v>
      </c>
      <c r="AI71">
        <v>65.216009532973445</v>
      </c>
      <c r="AJ71">
        <v>85.971163106960262</v>
      </c>
      <c r="AK71">
        <v>99.309803489445272</v>
      </c>
      <c r="AL71">
        <v>75.862323126187732</v>
      </c>
      <c r="AM71">
        <v>140.30783773264409</v>
      </c>
      <c r="AN71">
        <v>76.350632077783416</v>
      </c>
      <c r="AO71">
        <v>85.475775477446732</v>
      </c>
      <c r="AP71">
        <v>84.470119881194478</v>
      </c>
      <c r="AQ71">
        <v>74.983857893319438</v>
      </c>
      <c r="AR71">
        <v>25.971482487468791</v>
      </c>
      <c r="AY71">
        <v>83.991313162917436</v>
      </c>
      <c r="AZ71">
        <v>33.902483892521751</v>
      </c>
    </row>
    <row r="72" spans="1:52" x14ac:dyDescent="0.2">
      <c r="B72" s="9">
        <v>-12</v>
      </c>
      <c r="C72">
        <v>144.09357370412488</v>
      </c>
      <c r="D72">
        <v>21.140863843822803</v>
      </c>
      <c r="E72">
        <v>36.664275863664393</v>
      </c>
      <c r="F72">
        <v>64.977965446521111</v>
      </c>
      <c r="G72">
        <v>74.487895716945999</v>
      </c>
      <c r="H72">
        <v>180.74985593068777</v>
      </c>
      <c r="I72">
        <v>145.2712431667687</v>
      </c>
      <c r="J72">
        <v>91.371628429882023</v>
      </c>
      <c r="K72">
        <v>81.200607593271116</v>
      </c>
      <c r="L72">
        <v>124.8099256956054</v>
      </c>
      <c r="M72">
        <v>80.561757403626487</v>
      </c>
      <c r="N72">
        <v>178.83519436010366</v>
      </c>
      <c r="O72">
        <v>106.86322917401425</v>
      </c>
      <c r="P72">
        <v>90.557367304712741</v>
      </c>
      <c r="Q72">
        <v>99.118942731277542</v>
      </c>
      <c r="R72">
        <v>72.328379864624537</v>
      </c>
      <c r="S72">
        <v>32.678178932784206</v>
      </c>
      <c r="AB72">
        <v>130.72038196949768</v>
      </c>
      <c r="AC72">
        <v>19.178799760384798</v>
      </c>
      <c r="AD72">
        <v>33.261498221804771</v>
      </c>
      <c r="AE72">
        <v>58.947420377060922</v>
      </c>
      <c r="AF72">
        <v>67.574742786357547</v>
      </c>
      <c r="AG72">
        <v>163.97462843629094</v>
      </c>
      <c r="AH72">
        <v>131.78875301501506</v>
      </c>
      <c r="AI72">
        <v>82.891511831434812</v>
      </c>
      <c r="AJ72">
        <v>73.664454061935984</v>
      </c>
      <c r="AK72">
        <v>113.22643155492169</v>
      </c>
      <c r="AL72">
        <v>73.0848949694319</v>
      </c>
      <c r="AM72">
        <v>162.23766484093312</v>
      </c>
      <c r="AN72">
        <v>96.945351392316965</v>
      </c>
      <c r="AO72">
        <v>82.152821530619576</v>
      </c>
      <c r="AP72">
        <v>89.91980503481993</v>
      </c>
      <c r="AQ72">
        <v>65.615649609417574</v>
      </c>
      <c r="AR72">
        <v>29.645347272269507</v>
      </c>
      <c r="AY72">
        <v>86.754715097912523</v>
      </c>
      <c r="AZ72">
        <v>41.379207632835808</v>
      </c>
    </row>
    <row r="73" spans="1:52" x14ac:dyDescent="0.2">
      <c r="B73" s="9">
        <v>-9</v>
      </c>
      <c r="C73">
        <v>149.63365772378424</v>
      </c>
      <c r="D73">
        <v>85.025451814709584</v>
      </c>
      <c r="E73">
        <v>49.395008158762089</v>
      </c>
      <c r="F73">
        <v>69.186424449116316</v>
      </c>
      <c r="G73">
        <v>83.798882681564251</v>
      </c>
      <c r="H73">
        <v>190.61363591200842</v>
      </c>
      <c r="I73">
        <v>132.7701159363458</v>
      </c>
      <c r="J73">
        <v>76.749934114958364</v>
      </c>
      <c r="K73">
        <v>97.426621721614737</v>
      </c>
      <c r="L73">
        <v>134.26984645540674</v>
      </c>
      <c r="M73">
        <v>91.172219934781481</v>
      </c>
      <c r="N73">
        <v>167.19618278077931</v>
      </c>
      <c r="O73">
        <v>105.80517740001412</v>
      </c>
      <c r="P73">
        <v>89.445482952053979</v>
      </c>
      <c r="Q73">
        <v>87.557109347543587</v>
      </c>
      <c r="R73">
        <v>89.130255171088493</v>
      </c>
      <c r="S73">
        <v>41.38338752586462</v>
      </c>
      <c r="AB73">
        <v>135.74629589873385</v>
      </c>
      <c r="AC73">
        <v>77.134318017332831</v>
      </c>
      <c r="AD73">
        <v>44.810702989143749</v>
      </c>
      <c r="AE73">
        <v>62.765296179432454</v>
      </c>
      <c r="AF73">
        <v>76.02158563465224</v>
      </c>
      <c r="AG73">
        <v>172.92296009103157</v>
      </c>
      <c r="AH73">
        <v>120.4478438779729</v>
      </c>
      <c r="AI73">
        <v>69.626843486039064</v>
      </c>
      <c r="AJ73">
        <v>88.384546777901605</v>
      </c>
      <c r="AK73">
        <v>121.80838579017161</v>
      </c>
      <c r="AL73">
        <v>82.710610254928497</v>
      </c>
      <c r="AM73">
        <v>151.67885919620136</v>
      </c>
      <c r="AN73">
        <v>95.985496428036612</v>
      </c>
      <c r="AO73">
        <v>81.144130139677273</v>
      </c>
      <c r="AP73">
        <v>79.431014748496935</v>
      </c>
      <c r="AQ73">
        <v>80.858158358452542</v>
      </c>
      <c r="AR73">
        <v>37.542633481217557</v>
      </c>
      <c r="AY73">
        <v>92.883510667613095</v>
      </c>
      <c r="AZ73">
        <v>35.353306621330709</v>
      </c>
    </row>
    <row r="74" spans="1:52" x14ac:dyDescent="0.2">
      <c r="B74" s="9">
        <v>-6</v>
      </c>
      <c r="C74">
        <v>160.58770289618002</v>
      </c>
      <c r="D74">
        <v>80.866587475700214</v>
      </c>
      <c r="E74">
        <v>40.157944814290452</v>
      </c>
      <c r="F74">
        <v>71.290653950413926</v>
      </c>
      <c r="G74">
        <v>76.4238435016686</v>
      </c>
      <c r="H74">
        <v>208.32546748007871</v>
      </c>
      <c r="I74">
        <v>152.38392529453833</v>
      </c>
      <c r="J74">
        <v>78.730222964905195</v>
      </c>
      <c r="K74">
        <v>103.49597098400709</v>
      </c>
      <c r="L74">
        <v>131.03115488680046</v>
      </c>
      <c r="M74">
        <v>118.40008267862737</v>
      </c>
      <c r="N74">
        <v>207.70081086526835</v>
      </c>
      <c r="O74">
        <v>129.6578181080132</v>
      </c>
      <c r="P74">
        <v>66.683421737308635</v>
      </c>
      <c r="Q74">
        <v>85.829015226435004</v>
      </c>
      <c r="R74">
        <v>98.779674214628074</v>
      </c>
      <c r="S74">
        <v>26.603606266627256</v>
      </c>
      <c r="AB74">
        <v>145.68370623728885</v>
      </c>
      <c r="AC74">
        <v>73.361434043541408</v>
      </c>
      <c r="AD74">
        <v>36.430922977960563</v>
      </c>
      <c r="AE74">
        <v>64.67423408061822</v>
      </c>
      <c r="AF74">
        <v>69.331017041943554</v>
      </c>
      <c r="AG74">
        <v>188.9909728999281</v>
      </c>
      <c r="AH74">
        <v>138.24131367173678</v>
      </c>
      <c r="AI74">
        <v>71.423343553464193</v>
      </c>
      <c r="AJ74">
        <v>93.890605330625974</v>
      </c>
      <c r="AK74">
        <v>118.87027420027576</v>
      </c>
      <c r="AL74">
        <v>107.41148015907123</v>
      </c>
      <c r="AM74">
        <v>188.42429008966306</v>
      </c>
      <c r="AN74">
        <v>117.62439554183916</v>
      </c>
      <c r="AO74">
        <v>60.494594841772297</v>
      </c>
      <c r="AP74">
        <v>77.863303449626628</v>
      </c>
      <c r="AQ74">
        <v>89.612023716426734</v>
      </c>
      <c r="AR74">
        <v>24.13455009506843</v>
      </c>
      <c r="AY74">
        <v>98.027203642991211</v>
      </c>
      <c r="AZ74">
        <v>45.793908666161357</v>
      </c>
    </row>
    <row r="75" spans="1:52" x14ac:dyDescent="0.2">
      <c r="B75" s="9">
        <v>-3</v>
      </c>
      <c r="C75">
        <v>172.19805699968126</v>
      </c>
      <c r="D75">
        <v>122.05078229484788</v>
      </c>
      <c r="E75">
        <v>49.023871913444545</v>
      </c>
      <c r="F75">
        <v>69.985390106060379</v>
      </c>
      <c r="G75">
        <v>60.159248167434463</v>
      </c>
      <c r="H75">
        <v>192.6293643065795</v>
      </c>
      <c r="I75">
        <v>157.98788144358889</v>
      </c>
      <c r="J75">
        <v>84.339342463620142</v>
      </c>
      <c r="K75">
        <v>107.2926087313985</v>
      </c>
      <c r="L75">
        <v>261.67918980725256</v>
      </c>
      <c r="M75">
        <v>124.00923681818313</v>
      </c>
      <c r="N75">
        <v>256.50051883838802</v>
      </c>
      <c r="O75">
        <v>137.30545557301627</v>
      </c>
      <c r="P75">
        <v>90.720993156135606</v>
      </c>
      <c r="Q75">
        <v>85.829015226435004</v>
      </c>
      <c r="R75">
        <v>136.74258500109482</v>
      </c>
      <c r="S75">
        <v>19.760595066470486</v>
      </c>
      <c r="AB75">
        <v>156.21651408010914</v>
      </c>
      <c r="AC75">
        <v>110.72336170951529</v>
      </c>
      <c r="AD75">
        <v>44.474011556601084</v>
      </c>
      <c r="AE75">
        <v>63.490110570327452</v>
      </c>
      <c r="AF75">
        <v>54.575923806237846</v>
      </c>
      <c r="AG75">
        <v>174.7516105916163</v>
      </c>
      <c r="AH75">
        <v>143.32517181691949</v>
      </c>
      <c r="AI75">
        <v>76.511885842589095</v>
      </c>
      <c r="AJ75">
        <v>97.334880628828344</v>
      </c>
      <c r="AK75">
        <v>237.39298544507901</v>
      </c>
      <c r="AL75">
        <v>112.50005387405241</v>
      </c>
      <c r="AM75">
        <v>232.69494215458258</v>
      </c>
      <c r="AN75">
        <v>124.56226282412466</v>
      </c>
      <c r="AO75">
        <v>82.301261417619685</v>
      </c>
      <c r="AP75">
        <v>77.863303449626628</v>
      </c>
      <c r="AQ75">
        <v>124.05163175106901</v>
      </c>
      <c r="AR75">
        <v>17.926632455779313</v>
      </c>
      <c r="AY75">
        <v>113.57038493968689</v>
      </c>
      <c r="AZ75">
        <v>59.413754535354357</v>
      </c>
    </row>
    <row r="76" spans="1:52" x14ac:dyDescent="0.2">
      <c r="B76" s="9">
        <v>0</v>
      </c>
      <c r="C76">
        <v>184.7169657681336</v>
      </c>
      <c r="D76">
        <v>72.202316648905509</v>
      </c>
      <c r="E76">
        <v>22.798040162056502</v>
      </c>
      <c r="F76">
        <v>68.933275355411567</v>
      </c>
      <c r="G76">
        <v>89.119446661346103</v>
      </c>
      <c r="H76">
        <v>188.42278878445245</v>
      </c>
      <c r="I76">
        <v>122.85549289753536</v>
      </c>
      <c r="J76">
        <v>78.469390393680456</v>
      </c>
      <c r="K76">
        <v>141.53288540947423</v>
      </c>
      <c r="L76">
        <v>141.13034955896765</v>
      </c>
      <c r="M76">
        <v>100.45078943204895</v>
      </c>
      <c r="N76">
        <v>166.51661604612067</v>
      </c>
      <c r="O76">
        <v>139.42155912101654</v>
      </c>
      <c r="P76">
        <v>93.108387712876009</v>
      </c>
      <c r="Q76">
        <v>136.6639967961554</v>
      </c>
      <c r="R76">
        <v>98.398814982013121</v>
      </c>
      <c r="S76">
        <v>29.175343251474814</v>
      </c>
      <c r="Z76" s="9">
        <v>110.23037994009817</v>
      </c>
      <c r="AB76">
        <v>167.57355446702917</v>
      </c>
      <c r="AC76">
        <v>65.501286204530885</v>
      </c>
      <c r="AD76">
        <v>20.682175072285428</v>
      </c>
      <c r="AE76">
        <v>62.535641619734562</v>
      </c>
      <c r="AF76">
        <v>80.848352976534912</v>
      </c>
      <c r="AG76">
        <v>170.93544346562709</v>
      </c>
      <c r="AH76">
        <v>111.45338786303556</v>
      </c>
      <c r="AI76">
        <v>71.186718612711488</v>
      </c>
      <c r="AJ76">
        <v>128.39734879475748</v>
      </c>
      <c r="AK76">
        <v>128.03217192543585</v>
      </c>
      <c r="AL76">
        <v>91.128044271131344</v>
      </c>
      <c r="AM76">
        <v>151.06236242368917</v>
      </c>
      <c r="AN76">
        <v>126.48197275268538</v>
      </c>
      <c r="AO76">
        <v>84.4670840865044</v>
      </c>
      <c r="AP76">
        <v>123.98033724497901</v>
      </c>
      <c r="AQ76">
        <v>89.266511678074039</v>
      </c>
      <c r="AR76">
        <v>26.467606541254231</v>
      </c>
      <c r="AY76">
        <v>100</v>
      </c>
      <c r="AZ76">
        <v>42.791823123330168</v>
      </c>
    </row>
    <row r="77" spans="1:52" x14ac:dyDescent="0.2">
      <c r="B77" s="9">
        <v>3</v>
      </c>
      <c r="C77">
        <v>150.35302808835107</v>
      </c>
      <c r="D77">
        <v>90.397303312859279</v>
      </c>
      <c r="E77">
        <v>8.2766907009089081</v>
      </c>
      <c r="F77">
        <v>69.47909191865088</v>
      </c>
      <c r="G77">
        <v>65.479812147216322</v>
      </c>
      <c r="H77">
        <v>207.58524928958926</v>
      </c>
      <c r="I77">
        <v>153.2460438070965</v>
      </c>
      <c r="J77">
        <v>60.740530572438182</v>
      </c>
      <c r="K77">
        <v>100.93258161283866</v>
      </c>
      <c r="L77">
        <v>157.15229746953548</v>
      </c>
      <c r="M77">
        <v>88.928558278959187</v>
      </c>
      <c r="N77">
        <v>165.63208785961561</v>
      </c>
      <c r="O77">
        <v>129.6578181080132</v>
      </c>
      <c r="P77">
        <v>87.058088395313561</v>
      </c>
      <c r="Q77">
        <v>72.539087721592438</v>
      </c>
      <c r="R77">
        <v>84.771094997549596</v>
      </c>
      <c r="S77">
        <v>22.716551318317961</v>
      </c>
      <c r="AB77">
        <v>136.39890216295771</v>
      </c>
      <c r="AC77">
        <v>82.007612930285944</v>
      </c>
      <c r="AD77">
        <v>7.5085386672954044</v>
      </c>
      <c r="AE77">
        <v>63.030801450931662</v>
      </c>
      <c r="AF77">
        <v>59.402691148120525</v>
      </c>
      <c r="AG77">
        <v>188.31945367728576</v>
      </c>
      <c r="AH77">
        <v>139.02341975993738</v>
      </c>
      <c r="AI77">
        <v>55.103257927121398</v>
      </c>
      <c r="AJ77">
        <v>91.565121763789463</v>
      </c>
      <c r="AK77">
        <v>142.5671376211674</v>
      </c>
      <c r="AL77">
        <v>80.675180768936016</v>
      </c>
      <c r="AM77">
        <v>150.25992648272103</v>
      </c>
      <c r="AN77">
        <v>117.62439554183916</v>
      </c>
      <c r="AO77">
        <v>78.978307470792544</v>
      </c>
      <c r="AP77">
        <v>65.806801864433311</v>
      </c>
      <c r="AQ77">
        <v>76.903567821880173</v>
      </c>
      <c r="AR77">
        <v>20.608249133009139</v>
      </c>
      <c r="AY77">
        <v>91.516668599559054</v>
      </c>
      <c r="AZ77">
        <v>46.573402495168978</v>
      </c>
    </row>
    <row r="78" spans="1:52" x14ac:dyDescent="0.2">
      <c r="B78" s="9">
        <v>6</v>
      </c>
      <c r="C78">
        <v>157.33185283714408</v>
      </c>
      <c r="D78">
        <v>83.234834648659685</v>
      </c>
      <c r="E78">
        <v>45.158660067122611</v>
      </c>
      <c r="F78">
        <v>78.655457204955553</v>
      </c>
      <c r="G78">
        <v>57.498966177543537</v>
      </c>
      <c r="H78">
        <v>212.88228046817559</v>
      </c>
      <c r="I78">
        <v>139.45177597132081</v>
      </c>
      <c r="J78">
        <v>92.604876806104997</v>
      </c>
      <c r="K78">
        <v>95.902695489224271</v>
      </c>
      <c r="L78">
        <v>170.23402976429148</v>
      </c>
      <c r="M78">
        <v>115.85249814882681</v>
      </c>
      <c r="N78">
        <v>155.9994352947075</v>
      </c>
      <c r="O78">
        <v>125.6668860590147</v>
      </c>
      <c r="P78">
        <v>82.037860504698443</v>
      </c>
      <c r="Q78">
        <v>102.57513097349472</v>
      </c>
      <c r="R78">
        <v>105.25493793616724</v>
      </c>
      <c r="S78">
        <v>32.678178932784206</v>
      </c>
      <c r="AB78">
        <v>142.7300286206416</v>
      </c>
      <c r="AC78">
        <v>75.509886379681788</v>
      </c>
      <c r="AD78">
        <v>40.967526458371012</v>
      </c>
      <c r="AE78">
        <v>71.355516734768415</v>
      </c>
      <c r="AF78">
        <v>52.16254013529651</v>
      </c>
      <c r="AG78">
        <v>193.12487227555681</v>
      </c>
      <c r="AH78">
        <v>126.50938520497004</v>
      </c>
      <c r="AI78">
        <v>84.010303562800658</v>
      </c>
      <c r="AJ78">
        <v>87.002054734221275</v>
      </c>
      <c r="AK78">
        <v>154.43476640178571</v>
      </c>
      <c r="AL78">
        <v>105.10033460084583</v>
      </c>
      <c r="AM78">
        <v>141.52127152195368</v>
      </c>
      <c r="AN78">
        <v>114.00385821704062</v>
      </c>
      <c r="AO78">
        <v>74.424002302522922</v>
      </c>
      <c r="AP78">
        <v>93.055227632560559</v>
      </c>
      <c r="AQ78">
        <v>95.486324181559837</v>
      </c>
      <c r="AR78">
        <v>29.645347272269507</v>
      </c>
      <c r="AY78">
        <v>98.884896837461568</v>
      </c>
      <c r="AZ78">
        <v>41.571797354730762</v>
      </c>
    </row>
    <row r="79" spans="1:52" x14ac:dyDescent="0.2">
      <c r="B79" s="9">
        <v>9</v>
      </c>
      <c r="C79">
        <v>173.04355023117094</v>
      </c>
      <c r="D79">
        <v>73.704118811500621</v>
      </c>
      <c r="E79">
        <v>30.091450248088357</v>
      </c>
      <c r="F79">
        <v>66.829045854113957</v>
      </c>
      <c r="G79">
        <v>61.489389162379929</v>
      </c>
      <c r="H79">
        <v>194.83014724877293</v>
      </c>
      <c r="I79">
        <v>160.14321488846886</v>
      </c>
      <c r="J79">
        <v>77.983182491181338</v>
      </c>
      <c r="K79">
        <v>104.82611197895255</v>
      </c>
      <c r="L79">
        <v>159.11244121341002</v>
      </c>
      <c r="M79">
        <v>111.66909771116046</v>
      </c>
      <c r="N79">
        <v>157.57431061239106</v>
      </c>
      <c r="O79">
        <v>128.02426465401706</v>
      </c>
      <c r="P79">
        <v>76.31481288998171</v>
      </c>
      <c r="Q79">
        <v>129.83386185872027</v>
      </c>
      <c r="R79">
        <v>87.81829724201171</v>
      </c>
      <c r="S79">
        <v>18.829496370008659</v>
      </c>
      <c r="AB79">
        <v>156.98353786425025</v>
      </c>
      <c r="AC79">
        <v>66.863707492937252</v>
      </c>
      <c r="AD79">
        <v>27.298690492077384</v>
      </c>
      <c r="AE79">
        <v>60.626703718548789</v>
      </c>
      <c r="AF79">
        <v>55.78261564170851</v>
      </c>
      <c r="AG79">
        <v>176.74814089786165</v>
      </c>
      <c r="AH79">
        <v>145.28047075179686</v>
      </c>
      <c r="AI79">
        <v>70.74563521740491</v>
      </c>
      <c r="AJ79">
        <v>95.097297166096652</v>
      </c>
      <c r="AK79">
        <v>144.34536223124292</v>
      </c>
      <c r="AL79">
        <v>101.30519170109376</v>
      </c>
      <c r="AM79">
        <v>142.94998411329135</v>
      </c>
      <c r="AN79">
        <v>116.14245067792427</v>
      </c>
      <c r="AO79">
        <v>69.232105460811269</v>
      </c>
      <c r="AP79">
        <v>117.78410083433903</v>
      </c>
      <c r="AQ79">
        <v>79.667962035270378</v>
      </c>
      <c r="AR79">
        <v>17.08194817094984</v>
      </c>
      <c r="AY79">
        <v>96.702112027506161</v>
      </c>
      <c r="AZ79">
        <v>44.981589706243092</v>
      </c>
    </row>
    <row r="80" spans="1:52" x14ac:dyDescent="0.2">
      <c r="B80" s="9">
        <v>12</v>
      </c>
      <c r="C80">
        <v>152.70032348243589</v>
      </c>
      <c r="D80">
        <v>70.122884479400824</v>
      </c>
      <c r="E80">
        <v>39.546613745487647</v>
      </c>
      <c r="F80">
        <v>79.707571955604365</v>
      </c>
      <c r="G80">
        <v>95.045817430905103</v>
      </c>
      <c r="H80">
        <v>201.19776245454366</v>
      </c>
      <c r="I80">
        <v>162.08303728695148</v>
      </c>
      <c r="J80">
        <v>88.418923774936971</v>
      </c>
      <c r="K80">
        <v>95.612017633056809</v>
      </c>
      <c r="L80">
        <v>178.71387865215553</v>
      </c>
      <c r="M80">
        <v>105.75602069762645</v>
      </c>
      <c r="N80">
        <v>158.91188328866855</v>
      </c>
      <c r="O80">
        <v>108.73805767501246</v>
      </c>
      <c r="P80">
        <v>79.895904725092336</v>
      </c>
      <c r="Q80">
        <v>90.560713672733812</v>
      </c>
      <c r="R80">
        <v>81.469986598010863</v>
      </c>
      <c r="S80">
        <v>34.156157058707933</v>
      </c>
      <c r="AB80">
        <v>138.52834723550524</v>
      </c>
      <c r="AC80">
        <v>63.614844217635167</v>
      </c>
      <c r="AD80">
        <v>35.876328982063043</v>
      </c>
      <c r="AE80">
        <v>72.309985685361298</v>
      </c>
      <c r="AF80">
        <v>86.22470273853294</v>
      </c>
      <c r="AG80">
        <v>182.52478360673285</v>
      </c>
      <c r="AH80">
        <v>147.04026002181186</v>
      </c>
      <c r="AI80">
        <v>80.212844973396557</v>
      </c>
      <c r="AJ80">
        <v>86.738354421906791</v>
      </c>
      <c r="AK80">
        <v>162.12760833199789</v>
      </c>
      <c r="AL80">
        <v>95.940901913879657</v>
      </c>
      <c r="AM80">
        <v>144.16341790260097</v>
      </c>
      <c r="AN80">
        <v>98.646178788554778</v>
      </c>
      <c r="AO80">
        <v>72.48083946413837</v>
      </c>
      <c r="AP80">
        <v>82.155857325309654</v>
      </c>
      <c r="AQ80">
        <v>73.908832249588187</v>
      </c>
      <c r="AR80">
        <v>30.98615561088441</v>
      </c>
      <c r="AY80">
        <v>97.263543733523534</v>
      </c>
      <c r="AZ80">
        <v>41.789259187203228</v>
      </c>
    </row>
    <row r="81" spans="2:52" x14ac:dyDescent="0.2">
      <c r="B81" s="9">
        <v>15</v>
      </c>
      <c r="C81">
        <v>154.26518707849243</v>
      </c>
      <c r="D81">
        <v>68.621082316805712</v>
      </c>
      <c r="E81">
        <v>12.054337165757111</v>
      </c>
      <c r="F81">
        <v>68.933275355411567</v>
      </c>
      <c r="G81">
        <v>64.452574547159429</v>
      </c>
      <c r="H81">
        <v>206.30973908550763</v>
      </c>
      <c r="I81">
        <v>139.88287239108436</v>
      </c>
      <c r="J81">
        <v>96.980747928596969</v>
      </c>
      <c r="K81">
        <v>114.59520637001383</v>
      </c>
      <c r="L81">
        <v>199.9346618752042</v>
      </c>
      <c r="M81">
        <v>113.30491361902625</v>
      </c>
      <c r="N81">
        <v>163.3884262037933</v>
      </c>
      <c r="O81">
        <v>125.90816110601679</v>
      </c>
      <c r="P81">
        <v>83.395183634491517</v>
      </c>
      <c r="Q81">
        <v>96.341630364600803</v>
      </c>
      <c r="R81">
        <v>83.83999630108778</v>
      </c>
      <c r="S81">
        <v>20.307474495932397</v>
      </c>
      <c r="AB81">
        <v>139.94797728387022</v>
      </c>
      <c r="AC81">
        <v>62.252422929228814</v>
      </c>
      <c r="AD81">
        <v>10.935585246379198</v>
      </c>
      <c r="AE81">
        <v>62.535641619734562</v>
      </c>
      <c r="AF81">
        <v>58.470790522707539</v>
      </c>
      <c r="AG81">
        <v>187.16232239934334</v>
      </c>
      <c r="AH81">
        <v>126.90047196344607</v>
      </c>
      <c r="AI81">
        <v>87.980054120559714</v>
      </c>
      <c r="AJ81">
        <v>103.95973091291857</v>
      </c>
      <c r="AK81">
        <v>181.37891022770083</v>
      </c>
      <c r="AL81">
        <v>102.78918904262042</v>
      </c>
      <c r="AM81">
        <v>148.22449699672856</v>
      </c>
      <c r="AN81">
        <v>114.22274074936357</v>
      </c>
      <c r="AO81">
        <v>75.655353523965402</v>
      </c>
      <c r="AP81">
        <v>87.40025246847118</v>
      </c>
      <c r="AQ81">
        <v>76.058883537050718</v>
      </c>
      <c r="AR81">
        <v>18.422756509564753</v>
      </c>
      <c r="AY81">
        <v>96.723387061979594</v>
      </c>
      <c r="AZ81">
        <v>48.213756394882992</v>
      </c>
    </row>
    <row r="82" spans="2:52" x14ac:dyDescent="0.2">
      <c r="B82" s="9">
        <v>18</v>
      </c>
      <c r="C82">
        <v>172.13499556621983</v>
      </c>
      <c r="D82">
        <v>77.285353143600418</v>
      </c>
      <c r="E82">
        <v>12.36000270015851</v>
      </c>
      <c r="F82">
        <v>74.992814765599647</v>
      </c>
      <c r="G82">
        <v>59.737817357154718</v>
      </c>
      <c r="H82">
        <v>176.56315203783561</v>
      </c>
      <c r="I82">
        <v>137.08085715307462</v>
      </c>
      <c r="J82">
        <v>85.762508931167076</v>
      </c>
      <c r="K82">
        <v>119.43130725618322</v>
      </c>
      <c r="L82">
        <v>166.61221822933683</v>
      </c>
      <c r="M82">
        <v>103.81628191578241</v>
      </c>
      <c r="N82">
        <v>155.55717120145496</v>
      </c>
      <c r="O82">
        <v>124.36755923801249</v>
      </c>
      <c r="P82">
        <v>82.28329928183274</v>
      </c>
      <c r="Q82">
        <v>111.58594394906541</v>
      </c>
      <c r="R82">
        <v>74.317530335086516</v>
      </c>
      <c r="S82">
        <v>11.823825007389893</v>
      </c>
      <c r="AB82">
        <v>156.15930532015051</v>
      </c>
      <c r="AC82">
        <v>70.112570768239323</v>
      </c>
      <c r="AD82">
        <v>11.212882244327954</v>
      </c>
      <c r="AE82">
        <v>68.032800763593968</v>
      </c>
      <c r="AF82">
        <v>54.193605600940209</v>
      </c>
      <c r="AG82">
        <v>160.17648867198341</v>
      </c>
      <c r="AH82">
        <v>124.35850917647898</v>
      </c>
      <c r="AI82">
        <v>77.80296954230991</v>
      </c>
      <c r="AJ82">
        <v>108.34699773427712</v>
      </c>
      <c r="AK82">
        <v>151.14909185641733</v>
      </c>
      <c r="AL82">
        <v>94.181188500120086</v>
      </c>
      <c r="AM82">
        <v>141.12005355146962</v>
      </c>
      <c r="AN82">
        <v>112.82512072043731</v>
      </c>
      <c r="AO82">
        <v>74.646662133023085</v>
      </c>
      <c r="AP82">
        <v>101.22975536299874</v>
      </c>
      <c r="AQ82">
        <v>67.420188858527425</v>
      </c>
      <c r="AR82">
        <v>10.726466708919304</v>
      </c>
      <c r="AY82">
        <v>93.158509265542008</v>
      </c>
      <c r="AZ82">
        <v>44.200461677109011</v>
      </c>
    </row>
    <row r="83" spans="2:52" x14ac:dyDescent="0.2">
      <c r="B83" s="9">
        <v>21</v>
      </c>
      <c r="C83">
        <v>155.17374174344357</v>
      </c>
      <c r="D83">
        <v>75.783550981005305</v>
      </c>
      <c r="E83">
        <v>34.655151894308489</v>
      </c>
      <c r="F83">
        <v>87.325524303850742</v>
      </c>
      <c r="G83">
        <v>76.12094010678004</v>
      </c>
      <c r="H83">
        <v>197.00112274705404</v>
      </c>
      <c r="I83">
        <v>140.09838343748169</v>
      </c>
      <c r="J83">
        <v>90.660045196108555</v>
      </c>
      <c r="K83">
        <v>115.8284547462368</v>
      </c>
      <c r="L83">
        <v>157.15229746953548</v>
      </c>
      <c r="M83">
        <v>91.476142808759747</v>
      </c>
      <c r="N83">
        <v>159.58066962680729</v>
      </c>
      <c r="O83">
        <v>114.02831654501317</v>
      </c>
      <c r="P83">
        <v>68.98900336833762</v>
      </c>
      <c r="Q83">
        <v>106.6279535442531</v>
      </c>
      <c r="R83">
        <v>82.654991449549314</v>
      </c>
      <c r="S83">
        <v>34.540376325707854</v>
      </c>
      <c r="AB83">
        <v>140.77220982797002</v>
      </c>
      <c r="AC83">
        <v>68.75014947983297</v>
      </c>
      <c r="AD83">
        <v>31.438839195819636</v>
      </c>
      <c r="AE83">
        <v>79.220922899209384</v>
      </c>
      <c r="AF83">
        <v>69.056225831885882</v>
      </c>
      <c r="AG83">
        <v>178.71763016158445</v>
      </c>
      <c r="AH83">
        <v>127.09598162830838</v>
      </c>
      <c r="AI83">
        <v>82.24596998157439</v>
      </c>
      <c r="AJ83">
        <v>105.0785226442844</v>
      </c>
      <c r="AK83">
        <v>142.5671376211674</v>
      </c>
      <c r="AL83">
        <v>82.986326327161422</v>
      </c>
      <c r="AM83">
        <v>144.77013479725576</v>
      </c>
      <c r="AN83">
        <v>103.4454536099566</v>
      </c>
      <c r="AO83">
        <v>62.586197567156972</v>
      </c>
      <c r="AP83">
        <v>96.731911476851735</v>
      </c>
      <c r="AQ83">
        <v>74.983857893319438</v>
      </c>
      <c r="AR83">
        <v>31.334715841928439</v>
      </c>
      <c r="AY83">
        <v>95.39895216383924</v>
      </c>
      <c r="AZ83">
        <v>39.489001348127516</v>
      </c>
    </row>
    <row r="84" spans="2:52" x14ac:dyDescent="0.2">
      <c r="B84" s="9">
        <v>24</v>
      </c>
      <c r="C84">
        <v>148.66204162537167</v>
      </c>
      <c r="D84">
        <v>57.877379320506314</v>
      </c>
      <c r="E84">
        <v>20.898169594353597</v>
      </c>
      <c r="F84">
        <v>71.037504856709177</v>
      </c>
      <c r="G84">
        <v>65.782715542104896</v>
      </c>
      <c r="H84">
        <v>171.82128450211633</v>
      </c>
      <c r="I84">
        <v>156.2635700915036</v>
      </c>
      <c r="J84">
        <v>93.802667942377568</v>
      </c>
      <c r="K84">
        <v>94.572554494278819</v>
      </c>
      <c r="L84">
        <v>155.53295168523235</v>
      </c>
      <c r="M84">
        <v>81.893650437514026</v>
      </c>
      <c r="N84">
        <v>138.76204997234726</v>
      </c>
      <c r="O84">
        <v>125.90816110601679</v>
      </c>
      <c r="P84">
        <v>81.089602003462531</v>
      </c>
      <c r="Q84">
        <v>87.783401306057073</v>
      </c>
      <c r="R84">
        <v>80.411934824010729</v>
      </c>
      <c r="S84">
        <v>37.658992740017318</v>
      </c>
      <c r="AB84">
        <v>134.86485459467542</v>
      </c>
      <c r="AC84">
        <v>52.505833103322573</v>
      </c>
      <c r="AD84">
        <v>18.958629740467341</v>
      </c>
      <c r="AE84">
        <v>64.444579520920328</v>
      </c>
      <c r="AF84">
        <v>59.677482358178203</v>
      </c>
      <c r="AG84">
        <v>155.87470949069407</v>
      </c>
      <c r="AH84">
        <v>141.76089221176679</v>
      </c>
      <c r="AI84">
        <v>85.096928807967615</v>
      </c>
      <c r="AJ84">
        <v>85.795362898750611</v>
      </c>
      <c r="AK84">
        <v>141.09808182621947</v>
      </c>
      <c r="AL84">
        <v>74.29317623872565</v>
      </c>
      <c r="AM84">
        <v>125.88367204009809</v>
      </c>
      <c r="AN84">
        <v>114.22274074936357</v>
      </c>
      <c r="AO84">
        <v>73.563750798580713</v>
      </c>
      <c r="AP84">
        <v>79.63630475896089</v>
      </c>
      <c r="AQ84">
        <v>72.948977285307819</v>
      </c>
      <c r="AR84">
        <v>34.163896341899679</v>
      </c>
      <c r="AY84">
        <v>89.105286633288173</v>
      </c>
      <c r="AZ84">
        <v>38.807911549570456</v>
      </c>
    </row>
    <row r="85" spans="2:52" x14ac:dyDescent="0.2">
      <c r="B85" s="9">
        <v>27</v>
      </c>
      <c r="C85">
        <v>147.34942376316084</v>
      </c>
      <c r="D85">
        <v>52.505527822356619</v>
      </c>
      <c r="E85">
        <v>6.0273719080677353</v>
      </c>
      <c r="F85">
        <v>64.178999789577048</v>
      </c>
      <c r="G85">
        <v>68.140094137107255</v>
      </c>
      <c r="H85">
        <v>202.85331756850746</v>
      </c>
      <c r="I85">
        <v>132.77019026331473</v>
      </c>
      <c r="J85">
        <v>97.241580499821723</v>
      </c>
      <c r="K85">
        <v>130.62743526091248</v>
      </c>
      <c r="L85">
        <v>137.21006207121854</v>
      </c>
      <c r="M85">
        <v>86.684896623136879</v>
      </c>
      <c r="N85">
        <v>141.23223387305578</v>
      </c>
      <c r="O85">
        <v>146.82792153901752</v>
      </c>
      <c r="P85">
        <v>60.714935345457612</v>
      </c>
      <c r="Q85">
        <v>82.825410901244766</v>
      </c>
      <c r="R85">
        <v>70.212276316624255</v>
      </c>
      <c r="S85">
        <v>25.125628140703519</v>
      </c>
      <c r="AB85">
        <v>133.67405958614498</v>
      </c>
      <c r="AC85">
        <v>47.632538190369459</v>
      </c>
      <c r="AD85">
        <v>5.4679770779554184</v>
      </c>
      <c r="AE85">
        <v>58.222605986165931</v>
      </c>
      <c r="AF85">
        <v>61.816074819061875</v>
      </c>
      <c r="AG85">
        <v>184.0266881768373</v>
      </c>
      <c r="AH85">
        <v>120.44791130672436</v>
      </c>
      <c r="AI85">
        <v>88.216679061312433</v>
      </c>
      <c r="AJ85">
        <v>118.50402342067454</v>
      </c>
      <c r="AK85">
        <v>124.47572270528487</v>
      </c>
      <c r="AL85">
        <v>78.639751282943521</v>
      </c>
      <c r="AM85">
        <v>128.12460045026131</v>
      </c>
      <c r="AN85">
        <v>133.20095750264792</v>
      </c>
      <c r="AO85">
        <v>55.080038169560474</v>
      </c>
      <c r="AP85">
        <v>75.138460872813894</v>
      </c>
      <c r="AQ85">
        <v>63.695939680856839</v>
      </c>
      <c r="AR85">
        <v>22.793741756453517</v>
      </c>
      <c r="AY85">
        <v>88.185751179180528</v>
      </c>
      <c r="AZ85">
        <v>45.026994856310054</v>
      </c>
    </row>
    <row r="86" spans="2:52" x14ac:dyDescent="0.2">
      <c r="B86" s="9">
        <v>30</v>
      </c>
      <c r="C86">
        <v>146.37780766474827</v>
      </c>
      <c r="D86">
        <v>73.415303808045834</v>
      </c>
      <c r="E86">
        <v>-5.8080518040050038</v>
      </c>
      <c r="F86">
        <v>67.082194947818707</v>
      </c>
      <c r="G86">
        <v>79.084125491559533</v>
      </c>
      <c r="H86">
        <v>196.63101365180933</v>
      </c>
      <c r="I86">
        <v>132.33909384355118</v>
      </c>
      <c r="J86">
        <v>89.426796819885581</v>
      </c>
      <c r="K86">
        <v>117.15859574118227</v>
      </c>
      <c r="L86">
        <v>138.87172986229868</v>
      </c>
      <c r="M86">
        <v>81.379665357559389</v>
      </c>
      <c r="N86">
        <v>161.37128679285721</v>
      </c>
      <c r="O86">
        <v>116.96119682001151</v>
      </c>
      <c r="P86">
        <v>60.796748271169037</v>
      </c>
      <c r="Q86">
        <v>90.334421714220341</v>
      </c>
      <c r="R86">
        <v>64.795064369085239</v>
      </c>
      <c r="S86">
        <v>23.647650014779785</v>
      </c>
      <c r="AB86">
        <v>132.79261828208655</v>
      </c>
      <c r="AC86">
        <v>66.601697143692576</v>
      </c>
      <c r="AD86">
        <v>-5.2690118705580424</v>
      </c>
      <c r="AE86">
        <v>60.856358278246681</v>
      </c>
      <c r="AF86">
        <v>71.744400712884897</v>
      </c>
      <c r="AG86">
        <v>178.3818705502633</v>
      </c>
      <c r="AH86">
        <v>120.05682454824833</v>
      </c>
      <c r="AI86">
        <v>81.127178250208559</v>
      </c>
      <c r="AJ86">
        <v>106.28521447975507</v>
      </c>
      <c r="AK86">
        <v>125.98317264057776</v>
      </c>
      <c r="AL86">
        <v>73.826893640195252</v>
      </c>
      <c r="AM86">
        <v>146.39456643490681</v>
      </c>
      <c r="AN86">
        <v>106.10613597047475</v>
      </c>
      <c r="AO86">
        <v>55.154258113060529</v>
      </c>
      <c r="AP86">
        <v>81.950567314845713</v>
      </c>
      <c r="AQ86">
        <v>58.781494180004124</v>
      </c>
      <c r="AR86">
        <v>21.452933417838608</v>
      </c>
      <c r="AY86">
        <v>87.189833652160686</v>
      </c>
      <c r="AZ86">
        <v>44.398180157899418</v>
      </c>
    </row>
    <row r="87" spans="2:52" x14ac:dyDescent="0.2">
      <c r="B87" s="9">
        <v>33</v>
      </c>
      <c r="C87">
        <v>165.87554118199364</v>
      </c>
      <c r="D87">
        <v>63.826860825565582</v>
      </c>
      <c r="E87">
        <v>35.135541541279032</v>
      </c>
      <c r="F87">
        <v>76.551227703657943</v>
      </c>
      <c r="G87">
        <v>60.765054957211611</v>
      </c>
      <c r="H87">
        <v>177.28349859905012</v>
      </c>
      <c r="I87">
        <v>120.05362631346345</v>
      </c>
      <c r="J87">
        <v>86.770381976115686</v>
      </c>
      <c r="K87">
        <v>92.202950360555363</v>
      </c>
      <c r="L87">
        <v>149.6525204536087</v>
      </c>
      <c r="M87">
        <v>96.477451200358985</v>
      </c>
      <c r="N87">
        <v>147.2728717093442</v>
      </c>
      <c r="O87">
        <v>127.782989607015</v>
      </c>
      <c r="P87">
        <v>60.714935345457612</v>
      </c>
      <c r="Q87">
        <v>101.07332881089961</v>
      </c>
      <c r="R87">
        <v>75.248629031548333</v>
      </c>
      <c r="S87">
        <v>26.219386999627343</v>
      </c>
      <c r="AB87">
        <v>150.48078512669045</v>
      </c>
      <c r="AC87">
        <v>57.903148714765038</v>
      </c>
      <c r="AD87">
        <v>31.874644322529349</v>
      </c>
      <c r="AE87">
        <v>69.446578833582635</v>
      </c>
      <c r="AF87">
        <v>55.125506226353203</v>
      </c>
      <c r="AG87">
        <v>160.82998053294401</v>
      </c>
      <c r="AH87">
        <v>108.91155993357138</v>
      </c>
      <c r="AI87">
        <v>78.717302819121898</v>
      </c>
      <c r="AJ87">
        <v>83.645679540123737</v>
      </c>
      <c r="AK87">
        <v>135.76340799599299</v>
      </c>
      <c r="AL87">
        <v>87.523467897676781</v>
      </c>
      <c r="AM87">
        <v>133.60461225786921</v>
      </c>
      <c r="AN87">
        <v>115.92356814560137</v>
      </c>
      <c r="AO87">
        <v>55.080038169560474</v>
      </c>
      <c r="AP87">
        <v>91.692806344154192</v>
      </c>
      <c r="AQ87">
        <v>68.26487314335688</v>
      </c>
      <c r="AR87">
        <v>23.785989864024405</v>
      </c>
      <c r="AY87">
        <v>88.739644109877531</v>
      </c>
      <c r="AZ87">
        <v>39.087658352256604</v>
      </c>
    </row>
    <row r="88" spans="2:52" x14ac:dyDescent="0.2">
      <c r="B88" s="9">
        <v>36</v>
      </c>
      <c r="C88">
        <v>152.57420061551301</v>
      </c>
      <c r="D88">
        <v>73.415303808045834</v>
      </c>
      <c r="E88">
        <v>39.612084456403778</v>
      </c>
      <c r="F88">
        <v>65.776931103465159</v>
      </c>
      <c r="G88">
        <v>82.468741686618785</v>
      </c>
      <c r="H88">
        <v>199.19196987461001</v>
      </c>
      <c r="I88">
        <v>129.32156755914409</v>
      </c>
      <c r="J88">
        <v>85.537133599892712</v>
      </c>
      <c r="K88">
        <v>104.53543412278508</v>
      </c>
      <c r="L88">
        <v>156.51302355716962</v>
      </c>
      <c r="M88">
        <v>95.659543246426097</v>
      </c>
      <c r="N88">
        <v>120.41361421859573</v>
      </c>
      <c r="O88">
        <v>104.74712562601397</v>
      </c>
      <c r="P88">
        <v>84.507067987150293</v>
      </c>
      <c r="Q88">
        <v>99.345234689791027</v>
      </c>
      <c r="R88">
        <v>64.668111291546921</v>
      </c>
      <c r="S88">
        <v>30.653321377398552</v>
      </c>
      <c r="AB88">
        <v>138.41392971558793</v>
      </c>
      <c r="AC88">
        <v>66.601697143692576</v>
      </c>
      <c r="AD88">
        <v>35.935723416656948</v>
      </c>
      <c r="AE88">
        <v>59.672234767955914</v>
      </c>
      <c r="AF88">
        <v>74.814893799181561</v>
      </c>
      <c r="AG88">
        <v>180.70514678698893</v>
      </c>
      <c r="AH88">
        <v>117.31935209641891</v>
      </c>
      <c r="AI88">
        <v>77.598511087756066</v>
      </c>
      <c r="AJ88">
        <v>94.833596853782183</v>
      </c>
      <c r="AK88">
        <v>141.98719413125721</v>
      </c>
      <c r="AL88">
        <v>86.781469226913472</v>
      </c>
      <c r="AM88">
        <v>109.23813769310362</v>
      </c>
      <c r="AN88">
        <v>95.025641463756244</v>
      </c>
      <c r="AO88">
        <v>76.66404491490772</v>
      </c>
      <c r="AP88">
        <v>90.125095045283885</v>
      </c>
      <c r="AQ88">
        <v>58.666323500553219</v>
      </c>
      <c r="AR88">
        <v>27.808414879869144</v>
      </c>
      <c r="AY88">
        <v>90.128906266097971</v>
      </c>
      <c r="AZ88">
        <v>37.769572965347251</v>
      </c>
    </row>
    <row r="89" spans="2:52" x14ac:dyDescent="0.2">
      <c r="B89" s="9">
        <v>39</v>
      </c>
      <c r="C89">
        <v>163.6543686548317</v>
      </c>
      <c r="D89">
        <v>60.245626493465785</v>
      </c>
      <c r="E89">
        <v>-52.363691470923996</v>
      </c>
      <c r="F89">
        <v>71.290653950413926</v>
      </c>
      <c r="G89">
        <v>57.801869572432111</v>
      </c>
      <c r="H89">
        <v>190.78875464499336</v>
      </c>
      <c r="I89">
        <v>126.73506336753168</v>
      </c>
      <c r="J89">
        <v>85.537133599892712</v>
      </c>
      <c r="K89">
        <v>92.49362821672284</v>
      </c>
      <c r="L89">
        <v>177.73380678021826</v>
      </c>
      <c r="M89">
        <v>104.33026699573703</v>
      </c>
      <c r="N89">
        <v>139.44161670700589</v>
      </c>
      <c r="O89">
        <v>117.20247186701359</v>
      </c>
      <c r="P89">
        <v>52.522680248289028</v>
      </c>
      <c r="Q89">
        <v>98.748600361249828</v>
      </c>
      <c r="R89">
        <v>65.853116143085387</v>
      </c>
      <c r="S89">
        <v>31.584420073860379</v>
      </c>
      <c r="AB89">
        <v>148.46575757406026</v>
      </c>
      <c r="AC89">
        <v>54.654285439462967</v>
      </c>
      <c r="AD89">
        <v>-47.503865539953395</v>
      </c>
      <c r="AE89">
        <v>64.67423408061822</v>
      </c>
      <c r="AF89">
        <v>52.437331345354188</v>
      </c>
      <c r="AG89">
        <v>173.08182621585132</v>
      </c>
      <c r="AH89">
        <v>114.97289897431411</v>
      </c>
      <c r="AI89">
        <v>77.598511087756066</v>
      </c>
      <c r="AJ89">
        <v>83.909379852438221</v>
      </c>
      <c r="AK89">
        <v>161.23849602696015</v>
      </c>
      <c r="AL89">
        <v>94.647471098650485</v>
      </c>
      <c r="AM89">
        <v>126.50016881261028</v>
      </c>
      <c r="AN89">
        <v>106.32501850279769</v>
      </c>
      <c r="AO89">
        <v>47.648098715464023</v>
      </c>
      <c r="AP89">
        <v>89.583833798733323</v>
      </c>
      <c r="AQ89">
        <v>59.741349144284492</v>
      </c>
      <c r="AR89">
        <v>28.653099164698613</v>
      </c>
      <c r="AY89">
        <v>84.507523193770666</v>
      </c>
      <c r="AZ89">
        <v>52.017918662769048</v>
      </c>
    </row>
    <row r="90" spans="2:52" x14ac:dyDescent="0.2">
      <c r="B90" s="9">
        <v>42</v>
      </c>
      <c r="C90">
        <v>144.87600550215316</v>
      </c>
      <c r="D90">
        <v>57.588564317051535</v>
      </c>
      <c r="E90">
        <v>30.353333091752884</v>
      </c>
      <c r="F90">
        <v>53.657852283089014</v>
      </c>
      <c r="G90">
        <v>74.487895716945999</v>
      </c>
      <c r="H90">
        <v>171.62629413985653</v>
      </c>
      <c r="I90">
        <v>140.96057627700881</v>
      </c>
      <c r="J90">
        <v>95.296748889825295</v>
      </c>
      <c r="K90">
        <v>101.97204475161665</v>
      </c>
      <c r="L90">
        <v>124.17065178323952</v>
      </c>
      <c r="M90">
        <v>95.963466120404348</v>
      </c>
      <c r="N90">
        <v>145.48225454329432</v>
      </c>
      <c r="O90">
        <v>116.14442009301345</v>
      </c>
      <c r="P90">
        <v>52.359054396866171</v>
      </c>
      <c r="Q90">
        <v>84.327213063839878</v>
      </c>
      <c r="R90">
        <v>69.281177620162438</v>
      </c>
      <c r="S90">
        <v>17.735737511084839</v>
      </c>
      <c r="AB90">
        <v>131.4301969936802</v>
      </c>
      <c r="AC90">
        <v>52.243822754077904</v>
      </c>
      <c r="AD90">
        <v>27.536268230452993</v>
      </c>
      <c r="AE90">
        <v>48.677916480237094</v>
      </c>
      <c r="AF90">
        <v>67.574742786357547</v>
      </c>
      <c r="AG90">
        <v>155.69781600419265</v>
      </c>
      <c r="AH90">
        <v>127.87815514526046</v>
      </c>
      <c r="AI90">
        <v>86.452345480086194</v>
      </c>
      <c r="AJ90">
        <v>92.508113286945672</v>
      </c>
      <c r="AK90">
        <v>112.6464880650115</v>
      </c>
      <c r="AL90">
        <v>87.057185299146383</v>
      </c>
      <c r="AM90">
        <v>131.98018062021816</v>
      </c>
      <c r="AN90">
        <v>105.36516353851735</v>
      </c>
      <c r="AO90">
        <v>47.499658828463929</v>
      </c>
      <c r="AP90">
        <v>76.500882161220261</v>
      </c>
      <c r="AQ90">
        <v>62.851255396027383</v>
      </c>
      <c r="AR90">
        <v>16.089700063378956</v>
      </c>
      <c r="AY90">
        <v>84.117052419604406</v>
      </c>
      <c r="AZ90">
        <v>38.45840682744474</v>
      </c>
    </row>
    <row r="91" spans="2:52" x14ac:dyDescent="0.2">
      <c r="B91" s="9">
        <v>45</v>
      </c>
      <c r="C91">
        <v>145.00212836907602</v>
      </c>
      <c r="D91">
        <v>51.927897815447054</v>
      </c>
      <c r="E91">
        <v>44.634487729415198</v>
      </c>
      <c r="F91">
        <v>62.620586851518752</v>
      </c>
      <c r="G91">
        <v>58.829107172488996</v>
      </c>
      <c r="H91">
        <v>169.43544701230053</v>
      </c>
      <c r="I91">
        <v>131.2613156306578</v>
      </c>
      <c r="J91">
        <v>76.524558783684014</v>
      </c>
      <c r="K91">
        <v>109.66221286512194</v>
      </c>
      <c r="L91">
        <v>149.95099640640314</v>
      </c>
      <c r="M91">
        <v>89.746466232892075</v>
      </c>
      <c r="N91">
        <v>140.11040304514461</v>
      </c>
      <c r="O91">
        <v>104.74712562601397</v>
      </c>
      <c r="P91">
        <v>67.958931941390276</v>
      </c>
      <c r="Q91">
        <v>73.814597925674079</v>
      </c>
      <c r="R91">
        <v>65.048970524161874</v>
      </c>
      <c r="S91">
        <v>11.986485169851889</v>
      </c>
      <c r="AB91">
        <v>131.54461451359748</v>
      </c>
      <c r="AC91">
        <v>47.108517491880107</v>
      </c>
      <c r="AD91">
        <v>40.492002072088155</v>
      </c>
      <c r="AE91">
        <v>56.808827916177265</v>
      </c>
      <c r="AF91">
        <v>53.369231970767174</v>
      </c>
      <c r="AG91">
        <v>153.71029937878814</v>
      </c>
      <c r="AH91">
        <v>119.07907393768247</v>
      </c>
      <c r="AI91">
        <v>69.422385031485234</v>
      </c>
      <c r="AJ91">
        <v>99.484563987455203</v>
      </c>
      <c r="AK91">
        <v>136.03418267077561</v>
      </c>
      <c r="AL91">
        <v>81.417179439699339</v>
      </c>
      <c r="AM91">
        <v>127.10688570726505</v>
      </c>
      <c r="AN91">
        <v>95.025641463756244</v>
      </c>
      <c r="AO91">
        <v>61.651726119714709</v>
      </c>
      <c r="AP91">
        <v>66.963933142375723</v>
      </c>
      <c r="AQ91">
        <v>59.01183553890592</v>
      </c>
      <c r="AR91">
        <v>10.87403053166072</v>
      </c>
      <c r="AY91">
        <v>82.888525347886741</v>
      </c>
      <c r="AZ91">
        <v>38.477533680297803</v>
      </c>
    </row>
    <row r="92" spans="2:52" x14ac:dyDescent="0.2">
      <c r="B92" s="9">
        <v>48</v>
      </c>
      <c r="C92">
        <v>133.7958374628345</v>
      </c>
      <c r="D92">
        <v>51.927897815447054</v>
      </c>
      <c r="E92">
        <v>54.788547677091039</v>
      </c>
      <c r="F92">
        <v>56.561047441330672</v>
      </c>
      <c r="G92">
        <v>68.140094137107255</v>
      </c>
      <c r="H92">
        <v>187.13734276573337</v>
      </c>
      <c r="I92">
        <v>122.85549289753536</v>
      </c>
      <c r="J92">
        <v>97.72778840232084</v>
      </c>
      <c r="K92">
        <v>75.034365712156259</v>
      </c>
      <c r="L92">
        <v>123.82985382366812</v>
      </c>
      <c r="M92">
        <v>84.441234967314585</v>
      </c>
      <c r="N92">
        <v>126.01198796163163</v>
      </c>
      <c r="O92">
        <v>90.26862742300591</v>
      </c>
      <c r="P92">
        <v>54.746448953606581</v>
      </c>
      <c r="Q92">
        <v>91.836223876815453</v>
      </c>
      <c r="R92">
        <v>67.038120994623839</v>
      </c>
      <c r="S92">
        <v>20.307474495932397</v>
      </c>
      <c r="AB92">
        <v>121.37836913520788</v>
      </c>
      <c r="AC92">
        <v>47.108517491880107</v>
      </c>
      <c r="AD92">
        <v>49.703673077117621</v>
      </c>
      <c r="AE92">
        <v>51.311668772317844</v>
      </c>
      <c r="AF92">
        <v>61.816074819061875</v>
      </c>
      <c r="AG92">
        <v>169.76929850684382</v>
      </c>
      <c r="AH92">
        <v>111.45338786303556</v>
      </c>
      <c r="AI92">
        <v>88.657762456619011</v>
      </c>
      <c r="AJ92">
        <v>68.070495405106769</v>
      </c>
      <c r="AK92">
        <v>112.33731924988395</v>
      </c>
      <c r="AL92">
        <v>76.604321796951041</v>
      </c>
      <c r="AM92">
        <v>114.31693153022748</v>
      </c>
      <c r="AN92">
        <v>81.890879331142685</v>
      </c>
      <c r="AO92">
        <v>49.665481497348651</v>
      </c>
      <c r="AP92">
        <v>83.312988603252066</v>
      </c>
      <c r="AQ92">
        <v>60.81637478801575</v>
      </c>
      <c r="AR92">
        <v>18.422756509564753</v>
      </c>
      <c r="AY92">
        <v>80.390370637269243</v>
      </c>
      <c r="AZ92">
        <v>35.527513114798907</v>
      </c>
    </row>
    <row r="93" spans="2:52" x14ac:dyDescent="0.2">
      <c r="B93" s="9">
        <v>51</v>
      </c>
      <c r="C93">
        <v>125.25214911798493</v>
      </c>
      <c r="D93">
        <v>50.714910656306721</v>
      </c>
      <c r="E93">
        <v>29.894631464961599</v>
      </c>
      <c r="F93">
        <v>77.603342454306755</v>
      </c>
      <c r="G93">
        <v>83.074548476395933</v>
      </c>
      <c r="H93">
        <v>178.55900880313177</v>
      </c>
      <c r="I93">
        <v>144.84007242003619</v>
      </c>
      <c r="J93">
        <v>83.366926658621921</v>
      </c>
      <c r="K93">
        <v>90.775916746887418</v>
      </c>
      <c r="L93">
        <v>134.26984645540674</v>
      </c>
      <c r="M93">
        <v>81.683588231537641</v>
      </c>
      <c r="N93">
        <v>143.6916373772444</v>
      </c>
      <c r="O93">
        <v>117.44374691401566</v>
      </c>
      <c r="P93">
        <v>79.732278873669472</v>
      </c>
      <c r="Q93">
        <v>96.115338406087304</v>
      </c>
      <c r="R93">
        <v>74.44448341262482</v>
      </c>
      <c r="S93">
        <v>18.282616940546749</v>
      </c>
      <c r="AB93">
        <v>113.62761262915899</v>
      </c>
      <c r="AC93">
        <v>46.008106552718417</v>
      </c>
      <c r="AD93">
        <v>27.120138278764038</v>
      </c>
      <c r="AE93">
        <v>70.401047784175532</v>
      </c>
      <c r="AF93">
        <v>75.364476219296918</v>
      </c>
      <c r="AG93">
        <v>161.98711181088646</v>
      </c>
      <c r="AH93">
        <v>131.39759882778753</v>
      </c>
      <c r="AI93">
        <v>75.629719051975968</v>
      </c>
      <c r="AJ93">
        <v>82.351087600548254</v>
      </c>
      <c r="AK93">
        <v>121.80838579017161</v>
      </c>
      <c r="AL93">
        <v>74.102609712428148</v>
      </c>
      <c r="AM93">
        <v>130.35574898256712</v>
      </c>
      <c r="AN93">
        <v>106.54390103512064</v>
      </c>
      <c r="AO93">
        <v>72.332399577138261</v>
      </c>
      <c r="AP93">
        <v>87.194962458007197</v>
      </c>
      <c r="AQ93">
        <v>67.535359537978309</v>
      </c>
      <c r="AR93">
        <v>16.585824117164396</v>
      </c>
      <c r="AY93">
        <v>85.902711174463974</v>
      </c>
      <c r="AZ93">
        <v>37.023339665406361</v>
      </c>
    </row>
    <row r="94" spans="2:52" x14ac:dyDescent="0.2">
      <c r="B94" s="9">
        <v>54</v>
      </c>
      <c r="C94">
        <v>129.10124667466485</v>
      </c>
      <c r="D94">
        <v>57.877379320506314</v>
      </c>
      <c r="E94">
        <v>38.127132824755279</v>
      </c>
      <c r="F94">
        <v>65.23111454022586</v>
      </c>
      <c r="G94">
        <v>56.16882518259807</v>
      </c>
      <c r="H94">
        <v>180.5648013830654</v>
      </c>
      <c r="I94">
        <v>126.73506336753168</v>
      </c>
      <c r="J94">
        <v>79.702638769903416</v>
      </c>
      <c r="K94">
        <v>86.133601098162998</v>
      </c>
      <c r="L94">
        <v>149.31172249403727</v>
      </c>
      <c r="M94">
        <v>86.684896623136879</v>
      </c>
      <c r="N94">
        <v>122.87301772278438</v>
      </c>
      <c r="O94">
        <v>116.14442009301345</v>
      </c>
      <c r="P94">
        <v>55.94014623197679</v>
      </c>
      <c r="Q94">
        <v>87.783401306057073</v>
      </c>
      <c r="R94">
        <v>83.162803759702584</v>
      </c>
      <c r="S94">
        <v>18.282616940546749</v>
      </c>
      <c r="AB94">
        <v>117.11947899011285</v>
      </c>
      <c r="AC94">
        <v>52.505833103322573</v>
      </c>
      <c r="AD94">
        <v>34.588588776954658</v>
      </c>
      <c r="AE94">
        <v>59.177074936758821</v>
      </c>
      <c r="AF94">
        <v>50.955848299825831</v>
      </c>
      <c r="AG94">
        <v>163.80674863063035</v>
      </c>
      <c r="AH94">
        <v>114.97289897431411</v>
      </c>
      <c r="AI94">
        <v>72.305510344077319</v>
      </c>
      <c r="AJ94">
        <v>78.139620987399354</v>
      </c>
      <c r="AK94">
        <v>135.45423918086541</v>
      </c>
      <c r="AL94">
        <v>78.639751282943521</v>
      </c>
      <c r="AM94">
        <v>111.46928622540948</v>
      </c>
      <c r="AN94">
        <v>105.36516353851735</v>
      </c>
      <c r="AO94">
        <v>50.748392831791023</v>
      </c>
      <c r="AP94">
        <v>79.63630475896089</v>
      </c>
      <c r="AQ94">
        <v>75.444540611123031</v>
      </c>
      <c r="AR94">
        <v>16.585824117164396</v>
      </c>
      <c r="AY94">
        <v>82.171476799421839</v>
      </c>
      <c r="AZ94">
        <v>37.030153015245034</v>
      </c>
    </row>
    <row r="95" spans="2:52" x14ac:dyDescent="0.2">
      <c r="B95" s="9">
        <v>57</v>
      </c>
      <c r="C95">
        <v>137.05168752187043</v>
      </c>
      <c r="D95">
        <v>45.920689165066598</v>
      </c>
      <c r="E95">
        <v>32.340362390551178</v>
      </c>
      <c r="F95">
        <v>56.561047441330672</v>
      </c>
      <c r="G95">
        <v>89.119446661346103</v>
      </c>
      <c r="H95">
        <v>194.07999324364604</v>
      </c>
      <c r="I95">
        <v>115.74281076976571</v>
      </c>
      <c r="J95">
        <v>78.991055536129949</v>
      </c>
      <c r="K95">
        <v>82.336963350771583</v>
      </c>
      <c r="L95">
        <v>129.0710111429259</v>
      </c>
      <c r="M95">
        <v>89.746466232892075</v>
      </c>
      <c r="N95">
        <v>118.84951929743204</v>
      </c>
      <c r="O95">
        <v>106.86322917401425</v>
      </c>
      <c r="P95">
        <v>62.072258475250671</v>
      </c>
      <c r="Q95">
        <v>74.04088988418755</v>
      </c>
      <c r="R95">
        <v>69.281177620162438</v>
      </c>
      <c r="S95">
        <v>23.263430747779868</v>
      </c>
      <c r="AB95">
        <v>124.33204675185516</v>
      </c>
      <c r="AC95">
        <v>41.658832338254662</v>
      </c>
      <c r="AD95">
        <v>29.338883171885737</v>
      </c>
      <c r="AE95">
        <v>51.311668772317844</v>
      </c>
      <c r="AF95">
        <v>80.848352976534912</v>
      </c>
      <c r="AG95">
        <v>176.06760799437845</v>
      </c>
      <c r="AH95">
        <v>105.00082720631383</v>
      </c>
      <c r="AI95">
        <v>71.659968494216912</v>
      </c>
      <c r="AJ95">
        <v>74.695345689196984</v>
      </c>
      <c r="AK95">
        <v>117.09204959020025</v>
      </c>
      <c r="AL95">
        <v>81.417179439699339</v>
      </c>
      <c r="AM95">
        <v>107.81920497962332</v>
      </c>
      <c r="AN95">
        <v>96.945351392316965</v>
      </c>
      <c r="AO95">
        <v>56.311389391002933</v>
      </c>
      <c r="AP95">
        <v>67.169223152839663</v>
      </c>
      <c r="AQ95">
        <v>62.851255396027383</v>
      </c>
      <c r="AR95">
        <v>21.104373186794579</v>
      </c>
      <c r="AY95">
        <v>80.330797642556391</v>
      </c>
      <c r="AZ95">
        <v>37.340217438473204</v>
      </c>
    </row>
    <row r="96" spans="2:52" x14ac:dyDescent="0.2">
      <c r="B96" s="9">
        <v>60</v>
      </c>
      <c r="C96">
        <v>116.64539933967394</v>
      </c>
      <c r="D96">
        <v>51.927897815447054</v>
      </c>
      <c r="E96">
        <v>48.215722061514995</v>
      </c>
      <c r="F96">
        <v>64.178999789577048</v>
      </c>
      <c r="G96">
        <v>60.462151562323029</v>
      </c>
      <c r="H96">
        <v>169.79562029290784</v>
      </c>
      <c r="I96">
        <v>110.78546208687602</v>
      </c>
      <c r="J96">
        <v>77.983182491181338</v>
      </c>
      <c r="K96">
        <v>87.366849474385972</v>
      </c>
      <c r="L96">
        <v>138.87172986229868</v>
      </c>
      <c r="M96">
        <v>85.563065795225739</v>
      </c>
      <c r="N96">
        <v>136.75569095793102</v>
      </c>
      <c r="O96">
        <v>112.97026477101302</v>
      </c>
      <c r="P96">
        <v>42.89128909561596</v>
      </c>
      <c r="Q96">
        <v>87.330817389030116</v>
      </c>
      <c r="R96">
        <v>65.175923601700191</v>
      </c>
      <c r="S96">
        <v>18.445277103008749</v>
      </c>
      <c r="AB96">
        <v>105.81964736315146</v>
      </c>
      <c r="AC96">
        <v>47.108517491880107</v>
      </c>
      <c r="AD96">
        <v>43.740865347390226</v>
      </c>
      <c r="AE96">
        <v>58.222605986165931</v>
      </c>
      <c r="AF96">
        <v>54.850715016295517</v>
      </c>
      <c r="AG96">
        <v>154.03704530926851</v>
      </c>
      <c r="AH96">
        <v>100.50356548446943</v>
      </c>
      <c r="AI96">
        <v>70.74563521740491</v>
      </c>
      <c r="AJ96">
        <v>79.258412718765186</v>
      </c>
      <c r="AK96">
        <v>125.98317264057776</v>
      </c>
      <c r="AL96">
        <v>77.622036539947288</v>
      </c>
      <c r="AM96">
        <v>124.06352135613371</v>
      </c>
      <c r="AN96">
        <v>102.48559864567623</v>
      </c>
      <c r="AO96">
        <v>38.910588096425066</v>
      </c>
      <c r="AP96">
        <v>79.225724738032994</v>
      </c>
      <c r="AQ96">
        <v>59.127006218356811</v>
      </c>
      <c r="AR96">
        <v>16.733387939905818</v>
      </c>
      <c r="AY96">
        <v>78.731649771167483</v>
      </c>
      <c r="AZ96">
        <v>35.000238443808911</v>
      </c>
    </row>
    <row r="97" spans="2:52" x14ac:dyDescent="0.2">
      <c r="B97" s="9">
        <v>63</v>
      </c>
      <c r="C97">
        <v>122.90485372390012</v>
      </c>
      <c r="D97">
        <v>68.332267313350926</v>
      </c>
      <c r="E97">
        <v>39.087912118696366</v>
      </c>
      <c r="F97">
        <v>61.062173913460448</v>
      </c>
      <c r="G97">
        <v>88.092209061289211</v>
      </c>
      <c r="H97">
        <v>176.91338950380543</v>
      </c>
      <c r="I97">
        <v>120.26913735986078</v>
      </c>
      <c r="J97">
        <v>78.991055536129949</v>
      </c>
      <c r="K97">
        <v>91.163487221777373</v>
      </c>
      <c r="L97">
        <v>137.25238407799552</v>
      </c>
      <c r="M97">
        <v>85.563065795225739</v>
      </c>
      <c r="N97">
        <v>148.39470253725537</v>
      </c>
      <c r="O97">
        <v>107.68000590101232</v>
      </c>
      <c r="P97">
        <v>58.245727863005776</v>
      </c>
      <c r="Q97">
        <v>79.821806576054541</v>
      </c>
      <c r="R97">
        <v>73.386431638624686</v>
      </c>
      <c r="S97">
        <v>22.879211480779958</v>
      </c>
      <c r="AB97">
        <v>111.49816755661148</v>
      </c>
      <c r="AC97">
        <v>61.990412579984131</v>
      </c>
      <c r="AD97">
        <v>35.460199030374092</v>
      </c>
      <c r="AE97">
        <v>55.395049846188584</v>
      </c>
      <c r="AF97">
        <v>79.916452351121919</v>
      </c>
      <c r="AG97">
        <v>160.49422092162288</v>
      </c>
      <c r="AH97">
        <v>109.10706959843365</v>
      </c>
      <c r="AI97">
        <v>71.659968494216912</v>
      </c>
      <c r="AJ97">
        <v>82.702688016967556</v>
      </c>
      <c r="AK97">
        <v>124.51411684562981</v>
      </c>
      <c r="AL97">
        <v>77.622036539947288</v>
      </c>
      <c r="AM97">
        <v>134.62232700086548</v>
      </c>
      <c r="AN97">
        <v>97.68632382427441</v>
      </c>
      <c r="AO97">
        <v>52.839995557175698</v>
      </c>
      <c r="AP97">
        <v>72.413618296001175</v>
      </c>
      <c r="AQ97">
        <v>66.575504573697955</v>
      </c>
      <c r="AR97">
        <v>20.755812955750557</v>
      </c>
      <c r="AY97">
        <v>83.250233175815524</v>
      </c>
      <c r="AZ97">
        <v>35.061604167502267</v>
      </c>
    </row>
    <row r="98" spans="2:52" x14ac:dyDescent="0.2">
      <c r="B98" s="9">
        <v>66</v>
      </c>
      <c r="C98">
        <v>120.68368119673816</v>
      </c>
      <c r="D98">
        <v>71.624686641995936</v>
      </c>
      <c r="E98">
        <v>46.31585149381209</v>
      </c>
      <c r="F98">
        <v>65.776931103465159</v>
      </c>
      <c r="G98">
        <v>72.13051712194364</v>
      </c>
      <c r="H98">
        <v>149.89294159728158</v>
      </c>
      <c r="I98">
        <v>141.60710941620073</v>
      </c>
      <c r="J98">
        <v>65.567152357478875</v>
      </c>
      <c r="K98">
        <v>90.969701984332389</v>
      </c>
      <c r="L98">
        <v>129.71028505529176</v>
      </c>
      <c r="M98">
        <v>85.259142921247474</v>
      </c>
      <c r="N98">
        <v>115.04176272044603</v>
      </c>
      <c r="O98">
        <v>106.86322917401425</v>
      </c>
      <c r="P98">
        <v>52.277241471154753</v>
      </c>
      <c r="Q98">
        <v>84.100921105326393</v>
      </c>
      <c r="R98">
        <v>50.10929261062158</v>
      </c>
      <c r="S98">
        <v>26.766266429089253</v>
      </c>
      <c r="AB98">
        <v>109.48314000398128</v>
      </c>
      <c r="AC98">
        <v>64.977265506041533</v>
      </c>
      <c r="AD98">
        <v>42.017320015572139</v>
      </c>
      <c r="AE98">
        <v>59.672234767955914</v>
      </c>
      <c r="AF98">
        <v>65.436150325473875</v>
      </c>
      <c r="AG98">
        <v>135.9815158749675</v>
      </c>
      <c r="AH98">
        <v>128.46468413984729</v>
      </c>
      <c r="AI98">
        <v>59.481925393988142</v>
      </c>
      <c r="AJ98">
        <v>82.526887808757891</v>
      </c>
      <c r="AK98">
        <v>117.67199308011043</v>
      </c>
      <c r="AL98">
        <v>77.346320467714364</v>
      </c>
      <c r="AM98">
        <v>104.36484278015052</v>
      </c>
      <c r="AN98">
        <v>96.945351392316965</v>
      </c>
      <c r="AO98">
        <v>47.425438884963889</v>
      </c>
      <c r="AP98">
        <v>76.295592150756292</v>
      </c>
      <c r="AQ98">
        <v>45.458695359529891</v>
      </c>
      <c r="AR98">
        <v>24.282113917809848</v>
      </c>
      <c r="AY98">
        <v>78.695968933525734</v>
      </c>
      <c r="AZ98">
        <v>31.364639567620618</v>
      </c>
    </row>
    <row r="99" spans="2:52" x14ac:dyDescent="0.2">
      <c r="B99" s="9">
        <v>69</v>
      </c>
      <c r="C99">
        <v>133.20258996519053</v>
      </c>
      <c r="D99">
        <v>59.667996486556213</v>
      </c>
      <c r="E99">
        <v>44.219568793360786</v>
      </c>
      <c r="F99">
        <v>66.829045854113957</v>
      </c>
      <c r="G99">
        <v>57.196062782654963</v>
      </c>
      <c r="H99">
        <v>186.77716948512608</v>
      </c>
      <c r="I99">
        <v>113.58740299791684</v>
      </c>
      <c r="J99">
        <v>76.038350881184911</v>
      </c>
      <c r="K99">
        <v>89.833346226831907</v>
      </c>
      <c r="L99">
        <v>123.4890558640967</v>
      </c>
      <c r="M99">
        <v>75.162665470047116</v>
      </c>
      <c r="N99">
        <v>120.18709197370954</v>
      </c>
      <c r="O99">
        <v>107.43873085401025</v>
      </c>
      <c r="P99">
        <v>56.021959157688215</v>
      </c>
      <c r="Q99">
        <v>78.5462963719729</v>
      </c>
      <c r="R99">
        <v>62.552007743546639</v>
      </c>
      <c r="S99">
        <v>13.464463295775627</v>
      </c>
      <c r="AB99">
        <v>120.84018039090132</v>
      </c>
      <c r="AC99">
        <v>54.130264740973608</v>
      </c>
      <c r="AD99">
        <v>40.115591379972344</v>
      </c>
      <c r="AE99">
        <v>60.626703718548789</v>
      </c>
      <c r="AF99">
        <v>51.887748925238817</v>
      </c>
      <c r="AG99">
        <v>169.44255257636348</v>
      </c>
      <c r="AH99">
        <v>103.04546084268506</v>
      </c>
      <c r="AI99">
        <v>68.981301636178671</v>
      </c>
      <c r="AJ99">
        <v>81.495996181496878</v>
      </c>
      <c r="AK99">
        <v>112.02815043475638</v>
      </c>
      <c r="AL99">
        <v>68.186887780748194</v>
      </c>
      <c r="AM99">
        <v>109.03263876893293</v>
      </c>
      <c r="AN99">
        <v>97.467441291951474</v>
      </c>
      <c r="AO99">
        <v>50.822612775291063</v>
      </c>
      <c r="AP99">
        <v>71.256487018058749</v>
      </c>
      <c r="AQ99">
        <v>56.746613571992491</v>
      </c>
      <c r="AR99">
        <v>12.214838870275633</v>
      </c>
      <c r="AY99">
        <v>78.136557112021507</v>
      </c>
      <c r="AZ99">
        <v>36.027693250611414</v>
      </c>
    </row>
    <row r="100" spans="2:52" x14ac:dyDescent="0.2">
      <c r="B100" s="9">
        <v>72</v>
      </c>
      <c r="C100">
        <v>123.68728552192839</v>
      </c>
      <c r="D100">
        <v>52.21671281890184</v>
      </c>
      <c r="E100">
        <v>34.545898492655482</v>
      </c>
      <c r="F100">
        <v>68.680126261706818</v>
      </c>
      <c r="G100">
        <v>52.178402197761677</v>
      </c>
      <c r="H100">
        <v>159.38661248335751</v>
      </c>
      <c r="I100">
        <v>129.75266397890769</v>
      </c>
      <c r="J100">
        <v>70.690063953694718</v>
      </c>
      <c r="K100">
        <v>81.297500211993608</v>
      </c>
      <c r="L100">
        <v>128.38941522378309</v>
      </c>
      <c r="M100">
        <v>76.588419171936522</v>
      </c>
      <c r="N100">
        <v>141.23223387305578</v>
      </c>
      <c r="O100">
        <v>83.344815099009068</v>
      </c>
      <c r="P100">
        <v>52.277241471154753</v>
      </c>
      <c r="Q100">
        <v>94.839828202005677</v>
      </c>
      <c r="R100">
        <v>70.339229394162587</v>
      </c>
      <c r="S100">
        <v>14.558222154699447</v>
      </c>
      <c r="AB100">
        <v>112.20798258079398</v>
      </c>
      <c r="AC100">
        <v>47.37052784112479</v>
      </c>
      <c r="AD100">
        <v>31.33972550165258</v>
      </c>
      <c r="AE100">
        <v>62.305987060036664</v>
      </c>
      <c r="AF100">
        <v>47.335772793413824</v>
      </c>
      <c r="AG100">
        <v>144.59408791838692</v>
      </c>
      <c r="AH100">
        <v>117.71043885489499</v>
      </c>
      <c r="AI100">
        <v>64.129384287806488</v>
      </c>
      <c r="AJ100">
        <v>73.752354166040817</v>
      </c>
      <c r="AK100">
        <v>116.47371195994513</v>
      </c>
      <c r="AL100">
        <v>69.480318595977351</v>
      </c>
      <c r="AM100">
        <v>128.12460045026131</v>
      </c>
      <c r="AN100">
        <v>75.609659645825971</v>
      </c>
      <c r="AO100">
        <v>47.425438884963889</v>
      </c>
      <c r="AP100">
        <v>86.037831180064799</v>
      </c>
      <c r="AQ100">
        <v>63.811110360307751</v>
      </c>
      <c r="AR100">
        <v>13.207086977846519</v>
      </c>
      <c r="AY100">
        <v>76.524471709373174</v>
      </c>
      <c r="AZ100">
        <v>35.252953186451201</v>
      </c>
    </row>
    <row r="101" spans="2:52" x14ac:dyDescent="0.2">
      <c r="B101" s="9">
        <v>75</v>
      </c>
      <c r="C101">
        <v>125.3782719849078</v>
      </c>
      <c r="D101">
        <v>37.891775490502653</v>
      </c>
      <c r="E101">
        <v>35.921596722650975</v>
      </c>
      <c r="F101">
        <v>64.178999789577048</v>
      </c>
      <c r="G101">
        <v>75.818036711891466</v>
      </c>
      <c r="H101">
        <v>175.63787929972381</v>
      </c>
      <c r="I101">
        <v>110.13892894768408</v>
      </c>
      <c r="J101">
        <v>91.632461001106776</v>
      </c>
      <c r="K101">
        <v>87.26995685566348</v>
      </c>
      <c r="L101">
        <v>130.69035692722903</v>
      </c>
      <c r="M101">
        <v>69.553511330491361</v>
      </c>
      <c r="N101">
        <v>120.18709197370954</v>
      </c>
      <c r="O101">
        <v>110.03738449601468</v>
      </c>
      <c r="P101">
        <v>65.489724458938426</v>
      </c>
      <c r="Q101">
        <v>75.316400088269191</v>
      </c>
      <c r="R101">
        <v>69.408130697700756</v>
      </c>
      <c r="S101">
        <v>21.40123335485622</v>
      </c>
      <c r="AB101">
        <v>113.74203014907629</v>
      </c>
      <c r="AC101">
        <v>34.375074739916485</v>
      </c>
      <c r="AD101">
        <v>32.587746447187818</v>
      </c>
      <c r="AE101">
        <v>58.222605986165931</v>
      </c>
      <c r="AF101">
        <v>68.781434621828211</v>
      </c>
      <c r="AG101">
        <v>159.33708964368049</v>
      </c>
      <c r="AH101">
        <v>99.917036489882562</v>
      </c>
      <c r="AI101">
        <v>83.128136772187531</v>
      </c>
      <c r="AJ101">
        <v>79.170512614660367</v>
      </c>
      <c r="AK101">
        <v>118.56110538514817</v>
      </c>
      <c r="AL101">
        <v>63.098314065766992</v>
      </c>
      <c r="AM101">
        <v>109.03263876893293</v>
      </c>
      <c r="AN101">
        <v>99.824916285158068</v>
      </c>
      <c r="AO101">
        <v>59.411683507329926</v>
      </c>
      <c r="AP101">
        <v>68.326354430782075</v>
      </c>
      <c r="AQ101">
        <v>62.966426075478275</v>
      </c>
      <c r="AR101">
        <v>19.415004617135644</v>
      </c>
      <c r="AY101">
        <v>78.229300623548085</v>
      </c>
      <c r="AZ101">
        <v>34.50985337226335</v>
      </c>
    </row>
    <row r="102" spans="2:52" x14ac:dyDescent="0.2">
      <c r="B102" s="9">
        <v>78</v>
      </c>
      <c r="C102">
        <v>110.63819068929348</v>
      </c>
      <c r="D102">
        <v>52.794342825811405</v>
      </c>
      <c r="E102">
        <v>40.638334461260989</v>
      </c>
      <c r="F102">
        <v>66.030080197169909</v>
      </c>
      <c r="G102">
        <v>61.067958352100185</v>
      </c>
      <c r="H102">
        <v>152.26884327245992</v>
      </c>
      <c r="I102">
        <v>124.79531529601798</v>
      </c>
      <c r="J102">
        <v>78.244015062406078</v>
      </c>
      <c r="K102">
        <v>76.364506707101725</v>
      </c>
      <c r="L102">
        <v>108.78797778503757</v>
      </c>
      <c r="M102">
        <v>76.28449629795827</v>
      </c>
      <c r="N102">
        <v>104.9668460622854</v>
      </c>
      <c r="O102">
        <v>99.45686675601327</v>
      </c>
      <c r="P102">
        <v>47.584265283385349</v>
      </c>
      <c r="Q102">
        <v>77.044494209377788</v>
      </c>
      <c r="R102">
        <v>55.399551480622293</v>
      </c>
      <c r="S102">
        <v>18.992156532470659</v>
      </c>
      <c r="AB102">
        <v>100.36996220952601</v>
      </c>
      <c r="AC102">
        <v>47.894548539614142</v>
      </c>
      <c r="AD102">
        <v>36.866728104670266</v>
      </c>
      <c r="AE102">
        <v>59.901889327653798</v>
      </c>
      <c r="AF102">
        <v>55.400297436410881</v>
      </c>
      <c r="AG102">
        <v>138.13691230603254</v>
      </c>
      <c r="AH102">
        <v>113.21317713305055</v>
      </c>
      <c r="AI102">
        <v>70.982260158157615</v>
      </c>
      <c r="AJ102">
        <v>69.277187240577447</v>
      </c>
      <c r="AK102">
        <v>98.691465859190146</v>
      </c>
      <c r="AL102">
        <v>69.204602523744441</v>
      </c>
      <c r="AM102">
        <v>95.224969848899093</v>
      </c>
      <c r="AN102">
        <v>90.226366642354421</v>
      </c>
      <c r="AO102">
        <v>43.16801349069447</v>
      </c>
      <c r="AP102">
        <v>69.894065729652397</v>
      </c>
      <c r="AQ102">
        <v>50.257970180931736</v>
      </c>
      <c r="AR102">
        <v>17.229511993691261</v>
      </c>
      <c r="AY102">
        <v>72.114113454403011</v>
      </c>
      <c r="AZ102">
        <v>29.727312557408162</v>
      </c>
    </row>
    <row r="103" spans="2:52" x14ac:dyDescent="0.2">
      <c r="B103" s="9">
        <v>81</v>
      </c>
      <c r="C103">
        <v>121.40305156130501</v>
      </c>
      <c r="D103">
        <v>40.260022663462117</v>
      </c>
      <c r="E103">
        <v>36.576710482190656</v>
      </c>
      <c r="F103">
        <v>55.255783596977125</v>
      </c>
      <c r="G103">
        <v>59.132010567377577</v>
      </c>
      <c r="H103">
        <v>172.3466407010711</v>
      </c>
      <c r="I103">
        <v>132.77019026331473</v>
      </c>
      <c r="J103">
        <v>78.991055536129949</v>
      </c>
      <c r="K103">
        <v>94.960124969168788</v>
      </c>
      <c r="L103">
        <v>132.6505006711036</v>
      </c>
      <c r="M103">
        <v>60.064879627247514</v>
      </c>
      <c r="N103">
        <v>102.05439806832435</v>
      </c>
      <c r="O103">
        <v>103.44779880501176</v>
      </c>
      <c r="P103">
        <v>52.19542854544332</v>
      </c>
      <c r="Q103">
        <v>55.792971974532705</v>
      </c>
      <c r="R103">
        <v>68.477032001238939</v>
      </c>
      <c r="S103">
        <v>25.288288303165519</v>
      </c>
      <c r="AB103">
        <v>110.13574626820512</v>
      </c>
      <c r="AC103">
        <v>36.523527076056872</v>
      </c>
      <c r="AD103">
        <v>33.182059702658485</v>
      </c>
      <c r="AE103">
        <v>50.12754526202707</v>
      </c>
      <c r="AF103">
        <v>53.644023180824853</v>
      </c>
      <c r="AG103">
        <v>156.35130786515333</v>
      </c>
      <c r="AH103">
        <v>120.44791130672436</v>
      </c>
      <c r="AI103">
        <v>71.659968494216912</v>
      </c>
      <c r="AJ103">
        <v>86.146963315169913</v>
      </c>
      <c r="AK103">
        <v>120.33932999522369</v>
      </c>
      <c r="AL103">
        <v>54.490313523266643</v>
      </c>
      <c r="AM103">
        <v>92.582823468251803</v>
      </c>
      <c r="AN103">
        <v>93.84690396715294</v>
      </c>
      <c r="AO103">
        <v>47.351218941463834</v>
      </c>
      <c r="AP103">
        <v>50.614877681499372</v>
      </c>
      <c r="AQ103">
        <v>62.121741790648819</v>
      </c>
      <c r="AR103">
        <v>22.941305579194939</v>
      </c>
      <c r="AY103">
        <v>74.265151024572901</v>
      </c>
      <c r="AZ103">
        <v>35.747402240052516</v>
      </c>
    </row>
    <row r="104" spans="2:52" x14ac:dyDescent="0.2">
      <c r="B104" s="9">
        <v>84</v>
      </c>
      <c r="C104">
        <v>121.27692869438215</v>
      </c>
      <c r="D104">
        <v>36.101158324452754</v>
      </c>
      <c r="E104">
        <v>37.472019065215605</v>
      </c>
      <c r="F104">
        <v>61.821621194574689</v>
      </c>
      <c r="G104">
        <v>75.093702506723133</v>
      </c>
      <c r="H104">
        <v>180.37974683544306</v>
      </c>
      <c r="I104">
        <v>103.24168353934283</v>
      </c>
      <c r="J104">
        <v>77.793264399857378</v>
      </c>
      <c r="K104">
        <v>89.833346226831907</v>
      </c>
      <c r="L104">
        <v>112.06899136042081</v>
      </c>
      <c r="M104">
        <v>74.344757516114228</v>
      </c>
      <c r="N104">
        <v>130.70427272512271</v>
      </c>
      <c r="O104">
        <v>106.62195412701217</v>
      </c>
      <c r="P104">
        <v>58.327540788717201</v>
      </c>
      <c r="Q104">
        <v>60.750962379345012</v>
      </c>
      <c r="R104">
        <v>69.027271465085803</v>
      </c>
      <c r="S104">
        <v>23.810310177241782</v>
      </c>
      <c r="AB104">
        <v>110.02132874828786</v>
      </c>
      <c r="AC104">
        <v>32.750643102265443</v>
      </c>
      <c r="AD104">
        <v>33.994275521483999</v>
      </c>
      <c r="AE104">
        <v>56.084013525282259</v>
      </c>
      <c r="AF104">
        <v>68.124325206472889</v>
      </c>
      <c r="AG104">
        <v>163.63886882496979</v>
      </c>
      <c r="AH104">
        <v>93.659918069271669</v>
      </c>
      <c r="AI104">
        <v>70.573343249049941</v>
      </c>
      <c r="AJ104">
        <v>81.495996181496878</v>
      </c>
      <c r="AK104">
        <v>101.66797158943095</v>
      </c>
      <c r="AL104">
        <v>67.444889109984871</v>
      </c>
      <c r="AM104">
        <v>118.57372967066841</v>
      </c>
      <c r="AN104">
        <v>96.726468859994043</v>
      </c>
      <c r="AO104">
        <v>52.914215500675752</v>
      </c>
      <c r="AP104">
        <v>55.112721567646361</v>
      </c>
      <c r="AQ104">
        <v>62.620914037125587</v>
      </c>
      <c r="AR104">
        <v>21.600497240580026</v>
      </c>
      <c r="AY104">
        <v>75.706124706158036</v>
      </c>
      <c r="AZ104">
        <v>34.626938793681923</v>
      </c>
    </row>
    <row r="105" spans="2:52" x14ac:dyDescent="0.2">
      <c r="B105" s="9">
        <v>87</v>
      </c>
      <c r="C105">
        <v>121.40305156130501</v>
      </c>
      <c r="D105">
        <v>47.42249132766171</v>
      </c>
      <c r="E105">
        <v>28.1040142989117</v>
      </c>
      <c r="F105">
        <v>59.970540786981836</v>
      </c>
      <c r="G105">
        <v>76.726746896557174</v>
      </c>
      <c r="H105">
        <v>150.44810524014864</v>
      </c>
      <c r="I105">
        <v>123.93312245649085</v>
      </c>
      <c r="J105">
        <v>73.346478797464613</v>
      </c>
      <c r="K105">
        <v>88.793883088053931</v>
      </c>
      <c r="L105">
        <v>115.00920697623263</v>
      </c>
      <c r="M105">
        <v>88.624635404980921</v>
      </c>
      <c r="N105">
        <v>129.81974453861764</v>
      </c>
      <c r="O105">
        <v>75.455902587003933</v>
      </c>
      <c r="P105">
        <v>64.377840106279663</v>
      </c>
      <c r="Q105">
        <v>53.015659607855959</v>
      </c>
      <c r="R105">
        <v>72.328379864624537</v>
      </c>
      <c r="S105">
        <v>22.716551318317961</v>
      </c>
      <c r="AB105">
        <v>110.13574626820512</v>
      </c>
      <c r="AC105">
        <v>43.021253626661021</v>
      </c>
      <c r="AD105">
        <v>25.495706641112996</v>
      </c>
      <c r="AE105">
        <v>54.404730183794392</v>
      </c>
      <c r="AF105">
        <v>69.605808252001239</v>
      </c>
      <c r="AG105">
        <v>136.48515529194921</v>
      </c>
      <c r="AH105">
        <v>112.43100361609845</v>
      </c>
      <c r="AI105">
        <v>66.539259718893135</v>
      </c>
      <c r="AJ105">
        <v>80.553004658340697</v>
      </c>
      <c r="AK105">
        <v>104.3353085045442</v>
      </c>
      <c r="AL105">
        <v>80.399464696703092</v>
      </c>
      <c r="AM105">
        <v>117.77129372970028</v>
      </c>
      <c r="AN105">
        <v>68.452909831217553</v>
      </c>
      <c r="AO105">
        <v>58.402992116387622</v>
      </c>
      <c r="AP105">
        <v>48.095325115150594</v>
      </c>
      <c r="AQ105">
        <v>65.615649609417574</v>
      </c>
      <c r="AR105">
        <v>20.608249133009139</v>
      </c>
      <c r="AY105">
        <v>74.256050646658039</v>
      </c>
      <c r="AZ105">
        <v>31.848379029567788</v>
      </c>
    </row>
    <row r="106" spans="2:52" x14ac:dyDescent="0.2">
      <c r="B106" s="9">
        <v>90</v>
      </c>
      <c r="C106">
        <v>116.11521327549139</v>
      </c>
      <c r="D106">
        <v>22.931481009872702</v>
      </c>
      <c r="E106">
        <v>35.026288139626025</v>
      </c>
      <c r="F106">
        <v>43.429372246135529</v>
      </c>
      <c r="G106">
        <v>54.535780792764037</v>
      </c>
      <c r="H106">
        <v>158.29615682689823</v>
      </c>
      <c r="I106">
        <v>118.32916630744029</v>
      </c>
      <c r="J106">
        <v>88.715213586112128</v>
      </c>
      <c r="K106">
        <v>92.49362821672284</v>
      </c>
      <c r="L106">
        <v>107.85022791987726</v>
      </c>
      <c r="M106">
        <v>89.746466232892075</v>
      </c>
      <c r="N106">
        <v>117.05890213138214</v>
      </c>
      <c r="O106">
        <v>96.282711434012839</v>
      </c>
      <c r="P106">
        <v>49.889846914414342</v>
      </c>
      <c r="Q106">
        <v>75.542692046782676</v>
      </c>
      <c r="R106">
        <v>74.190577257548185</v>
      </c>
      <c r="S106">
        <v>18.445277103008749</v>
      </c>
      <c r="AB106">
        <v>105.33866737880354</v>
      </c>
      <c r="AC106">
        <v>20.803231398035837</v>
      </c>
      <c r="AD106">
        <v>31.775530628362297</v>
      </c>
      <c r="AE106">
        <v>39.398732245807452</v>
      </c>
      <c r="AF106">
        <v>49.474365254297489</v>
      </c>
      <c r="AG106">
        <v>143.60483644610508</v>
      </c>
      <c r="AH106">
        <v>107.34714547091573</v>
      </c>
      <c r="AI106">
        <v>80.481636400348151</v>
      </c>
      <c r="AJ106">
        <v>83.909379852438221</v>
      </c>
      <c r="AK106">
        <v>97.840747694497338</v>
      </c>
      <c r="AL106">
        <v>81.417179439699339</v>
      </c>
      <c r="AM106">
        <v>106.19477334197229</v>
      </c>
      <c r="AN106">
        <v>87.346801749513304</v>
      </c>
      <c r="AO106">
        <v>45.259616216079159</v>
      </c>
      <c r="AP106">
        <v>68.53164444124603</v>
      </c>
      <c r="AQ106">
        <v>67.305018179076512</v>
      </c>
      <c r="AR106">
        <v>16.733387939905818</v>
      </c>
      <c r="AY106">
        <v>72.515452592770814</v>
      </c>
      <c r="AZ106">
        <v>33.84350831527793</v>
      </c>
    </row>
    <row r="107" spans="2:52" x14ac:dyDescent="0.2">
      <c r="B107" s="9">
        <v>93</v>
      </c>
      <c r="C107">
        <v>111.95080855150431</v>
      </c>
      <c r="D107">
        <v>52.505527822356619</v>
      </c>
      <c r="E107">
        <v>32.340362390551178</v>
      </c>
      <c r="F107">
        <v>50.794175500677156</v>
      </c>
      <c r="G107">
        <v>48.187979212925285</v>
      </c>
      <c r="H107">
        <v>185.49172346640702</v>
      </c>
      <c r="I107">
        <v>124.36429320322335</v>
      </c>
      <c r="J107">
        <v>73.642768608639756</v>
      </c>
      <c r="K107">
        <v>78.734110840825167</v>
      </c>
      <c r="L107">
        <v>126.47159348668548</v>
      </c>
      <c r="M107">
        <v>58.33520305137985</v>
      </c>
      <c r="N107">
        <v>109.2276471290438</v>
      </c>
      <c r="O107">
        <v>85.46091864700935</v>
      </c>
      <c r="P107">
        <v>45.115057800933521</v>
      </c>
      <c r="Q107">
        <v>56.019263933046183</v>
      </c>
      <c r="R107">
        <v>66.107022298162022</v>
      </c>
      <c r="S107">
        <v>26.382047162089339</v>
      </c>
      <c r="AB107">
        <v>101.56075721805647</v>
      </c>
      <c r="AC107">
        <v>47.632538190369459</v>
      </c>
      <c r="AD107">
        <v>29.338883171885737</v>
      </c>
      <c r="AE107">
        <v>46.080014899957639</v>
      </c>
      <c r="AF107">
        <v>43.715697287001809</v>
      </c>
      <c r="AG107">
        <v>168.27640761758025</v>
      </c>
      <c r="AH107">
        <v>112.82215780332598</v>
      </c>
      <c r="AI107">
        <v>66.808051145844729</v>
      </c>
      <c r="AJ107">
        <v>71.426870599204292</v>
      </c>
      <c r="AK107">
        <v>114.73388149021456</v>
      </c>
      <c r="AL107">
        <v>52.921166635804575</v>
      </c>
      <c r="AM107">
        <v>99.090329896713342</v>
      </c>
      <c r="AN107">
        <v>77.52936957438672</v>
      </c>
      <c r="AO107">
        <v>40.927970878309701</v>
      </c>
      <c r="AP107">
        <v>50.820167691963313</v>
      </c>
      <c r="AQ107">
        <v>59.971690503186295</v>
      </c>
      <c r="AR107">
        <v>23.933553686765823</v>
      </c>
      <c r="AY107">
        <v>71.034676958268861</v>
      </c>
      <c r="AZ107">
        <v>36.404778829204446</v>
      </c>
    </row>
    <row r="108" spans="2:52" x14ac:dyDescent="0.2">
      <c r="B108" s="9">
        <v>96</v>
      </c>
      <c r="C108">
        <v>126.75395128058004</v>
      </c>
      <c r="D108">
        <v>48.346663483347257</v>
      </c>
      <c r="E108">
        <v>34.786093316140757</v>
      </c>
      <c r="F108">
        <v>71.290653950413926</v>
      </c>
      <c r="G108">
        <v>61.792292557268496</v>
      </c>
      <c r="H108">
        <v>154.45969040001592</v>
      </c>
      <c r="I108">
        <v>102.37956502678465</v>
      </c>
      <c r="J108">
        <v>74.128976511138859</v>
      </c>
      <c r="K108">
        <v>78.831003459547674</v>
      </c>
      <c r="L108">
        <v>119.90956633591901</v>
      </c>
      <c r="M108">
        <v>73.222926688203074</v>
      </c>
      <c r="N108">
        <v>121.08240055673448</v>
      </c>
      <c r="O108">
        <v>79.929384730006575</v>
      </c>
      <c r="P108">
        <v>44.084986373986169</v>
      </c>
      <c r="Q108">
        <v>82.825410901244766</v>
      </c>
      <c r="R108">
        <v>55.399551480622293</v>
      </c>
      <c r="S108">
        <v>28.24424455501299</v>
      </c>
      <c r="AB108">
        <v>114.99003391756534</v>
      </c>
      <c r="AC108">
        <v>43.859654216578036</v>
      </c>
      <c r="AD108">
        <v>31.557628065007442</v>
      </c>
      <c r="AE108">
        <v>64.67423408061822</v>
      </c>
      <c r="AF108">
        <v>56.057406851766189</v>
      </c>
      <c r="AG108">
        <v>140.12442893143705</v>
      </c>
      <c r="AH108">
        <v>92.877811981071062</v>
      </c>
      <c r="AI108">
        <v>67.249134541151292</v>
      </c>
      <c r="AJ108">
        <v>71.514770703309125</v>
      </c>
      <c r="AK108">
        <v>108.78087002973294</v>
      </c>
      <c r="AL108">
        <v>66.427174366988623</v>
      </c>
      <c r="AM108">
        <v>109.84485458775843</v>
      </c>
      <c r="AN108">
        <v>72.51121222066196</v>
      </c>
      <c r="AO108">
        <v>39.993499430867431</v>
      </c>
      <c r="AP108">
        <v>75.138460872813894</v>
      </c>
      <c r="AQ108">
        <v>50.257970180931736</v>
      </c>
      <c r="AR108">
        <v>25.622922256424761</v>
      </c>
      <c r="AY108">
        <v>72.440121602040222</v>
      </c>
      <c r="AZ108">
        <v>30.825860998215308</v>
      </c>
    </row>
    <row r="109" spans="2:52" x14ac:dyDescent="0.2">
      <c r="B109" s="9">
        <v>99</v>
      </c>
      <c r="C109">
        <v>115.26972004400169</v>
      </c>
      <c r="D109">
        <v>61.458613652606111</v>
      </c>
      <c r="E109">
        <v>40.463610348691851</v>
      </c>
      <c r="G109">
        <v>66.809953142161788</v>
      </c>
      <c r="H109">
        <v>161.40234087792859</v>
      </c>
      <c r="I109">
        <v>108.8456396883934</v>
      </c>
      <c r="J109">
        <v>71.140814616243418</v>
      </c>
      <c r="K109">
        <v>73.994902573378283</v>
      </c>
      <c r="L109">
        <v>131.3296308395949</v>
      </c>
      <c r="M109">
        <v>73.222926688203074</v>
      </c>
      <c r="N109">
        <v>113.02462330950995</v>
      </c>
      <c r="O109">
        <v>114.02831654501317</v>
      </c>
      <c r="P109">
        <v>40.422081613164124</v>
      </c>
      <c r="Q109">
        <v>54.970045687478041</v>
      </c>
      <c r="R109">
        <v>68.900318387547486</v>
      </c>
      <c r="S109">
        <v>25.450948465627516</v>
      </c>
      <c r="AB109">
        <v>104.57164359466238</v>
      </c>
      <c r="AC109">
        <v>55.754696378624644</v>
      </c>
      <c r="AD109">
        <v>36.708219975909309</v>
      </c>
      <c r="AF109">
        <v>60.609382983591196</v>
      </c>
      <c r="AG109">
        <v>146.42273841897168</v>
      </c>
      <c r="AH109">
        <v>98.743776214454428</v>
      </c>
      <c r="AI109">
        <v>64.538301196914176</v>
      </c>
      <c r="AJ109">
        <v>67.127503881950588</v>
      </c>
      <c r="AK109">
        <v>119.14104887505836</v>
      </c>
      <c r="AL109">
        <v>66.427174366988623</v>
      </c>
      <c r="AM109">
        <v>102.53491221832877</v>
      </c>
      <c r="AN109">
        <v>103.4454536099566</v>
      </c>
      <c r="AO109">
        <v>36.670545484040289</v>
      </c>
      <c r="AP109">
        <v>49.868326424484863</v>
      </c>
      <c r="AQ109">
        <v>62.505743357674689</v>
      </c>
      <c r="AR109">
        <v>23.088869401936353</v>
      </c>
      <c r="AY109">
        <v>74.884896023971677</v>
      </c>
      <c r="AZ109">
        <v>32.877861761881938</v>
      </c>
    </row>
    <row r="110" spans="2:52" x14ac:dyDescent="0.2">
      <c r="B110" s="9">
        <v>102</v>
      </c>
      <c r="C110">
        <v>110.51206782237064</v>
      </c>
      <c r="D110">
        <v>37.256418338271885</v>
      </c>
      <c r="E110">
        <v>32.405833101467309</v>
      </c>
      <c r="G110">
        <v>75.818036711891466</v>
      </c>
      <c r="H110">
        <v>158.65633010750554</v>
      </c>
      <c r="I110">
        <v>89.87851212333068</v>
      </c>
      <c r="J110">
        <v>70.46468862242034</v>
      </c>
      <c r="K110">
        <v>87.560634711830957</v>
      </c>
      <c r="L110">
        <v>118.58869650441032</v>
      </c>
      <c r="M110">
        <v>84.745157841292837</v>
      </c>
      <c r="N110">
        <v>103.1762288962355</v>
      </c>
      <c r="O110">
        <v>90.751177517010063</v>
      </c>
      <c r="P110">
        <v>51.328982969918826</v>
      </c>
      <c r="Q110">
        <v>46.782158998962018</v>
      </c>
      <c r="R110">
        <v>72.328379864624537</v>
      </c>
      <c r="S110">
        <v>8.4836494885425058</v>
      </c>
      <c r="AB110">
        <v>100.25554468960875</v>
      </c>
      <c r="AC110">
        <v>33.798684499244139</v>
      </c>
      <c r="AD110">
        <v>29.398277606479638</v>
      </c>
      <c r="AF110">
        <v>68.781434621828211</v>
      </c>
      <c r="AG110">
        <v>143.93158237658545</v>
      </c>
      <c r="AH110">
        <v>81.536970272780351</v>
      </c>
      <c r="AI110">
        <v>63.92492583325263</v>
      </c>
      <c r="AJ110">
        <v>79.434212926974851</v>
      </c>
      <c r="AK110">
        <v>107.58258890956762</v>
      </c>
      <c r="AL110">
        <v>76.880037869183965</v>
      </c>
      <c r="AM110">
        <v>93.60053821124805</v>
      </c>
      <c r="AN110">
        <v>82.328644395788558</v>
      </c>
      <c r="AO110">
        <v>46.565187381021659</v>
      </c>
      <c r="AP110">
        <v>42.440349951061194</v>
      </c>
      <c r="AQ110">
        <v>65.615649609417574</v>
      </c>
      <c r="AR110">
        <v>7.6962898006454523</v>
      </c>
      <c r="AY110">
        <v>70.235682434668007</v>
      </c>
      <c r="AZ110">
        <v>32.575284995337817</v>
      </c>
    </row>
    <row r="111" spans="2:52" x14ac:dyDescent="0.2">
      <c r="B111" s="9">
        <v>105</v>
      </c>
      <c r="C111">
        <v>118.27332436919193</v>
      </c>
      <c r="D111">
        <v>36.101158324452754</v>
      </c>
      <c r="E111">
        <v>31.925443454496769</v>
      </c>
      <c r="G111">
        <v>44.80336301786604</v>
      </c>
      <c r="H111">
        <v>162.31767780140294</v>
      </c>
      <c r="I111">
        <v>95.266882899015002</v>
      </c>
      <c r="J111">
        <v>71.437104427418561</v>
      </c>
      <c r="K111">
        <v>64.128915563594504</v>
      </c>
      <c r="L111">
        <v>118.29022055161586</v>
      </c>
      <c r="M111">
        <v>67.613772548647319</v>
      </c>
      <c r="N111">
        <v>91.094953223658607</v>
      </c>
      <c r="O111">
        <v>83.344815099009068</v>
      </c>
      <c r="P111">
        <v>67.877119015678844</v>
      </c>
      <c r="R111">
        <v>60.816763428161302</v>
      </c>
      <c r="S111">
        <v>25.288288303165519</v>
      </c>
      <c r="AB111">
        <v>107.29648617147511</v>
      </c>
      <c r="AC111">
        <v>32.750643102265443</v>
      </c>
      <c r="AD111">
        <v>28.962472479769929</v>
      </c>
      <c r="AF111">
        <v>40.645204200705159</v>
      </c>
      <c r="AG111">
        <v>147.25312376643376</v>
      </c>
      <c r="AH111">
        <v>86.425251324349333</v>
      </c>
      <c r="AI111">
        <v>64.807092623865756</v>
      </c>
      <c r="AJ111">
        <v>58.177170031023842</v>
      </c>
      <c r="AK111">
        <v>107.311814234785</v>
      </c>
      <c r="AL111">
        <v>61.338600652007422</v>
      </c>
      <c r="AM111">
        <v>82.640514596032219</v>
      </c>
      <c r="AN111">
        <v>75.609659645825971</v>
      </c>
      <c r="AO111">
        <v>61.577506176214669</v>
      </c>
      <c r="AQ111">
        <v>55.17241568178445</v>
      </c>
      <c r="AR111">
        <v>22.941305579194939</v>
      </c>
      <c r="AY111">
        <v>68.860617351048873</v>
      </c>
      <c r="AZ111">
        <v>32.53018134759823</v>
      </c>
    </row>
    <row r="112" spans="2:52" x14ac:dyDescent="0.2">
      <c r="B112" s="9">
        <v>108</v>
      </c>
      <c r="C112">
        <v>95.519740792910596</v>
      </c>
      <c r="D112">
        <v>50.137280649397155</v>
      </c>
      <c r="E112">
        <v>37.537489776131736</v>
      </c>
      <c r="G112">
        <v>56.774631972375218</v>
      </c>
      <c r="H112">
        <v>169.61056574528547</v>
      </c>
      <c r="I112">
        <v>83.628022835088174</v>
      </c>
      <c r="J112">
        <v>64.630193792431044</v>
      </c>
      <c r="K112">
        <v>76.170721469656741</v>
      </c>
      <c r="L112">
        <v>116.67087476731272</v>
      </c>
      <c r="M112">
        <v>54.455725487691758</v>
      </c>
      <c r="N112">
        <v>85.723101725508911</v>
      </c>
      <c r="O112">
        <v>94.983384613010628</v>
      </c>
      <c r="P112">
        <v>53.470938749524954</v>
      </c>
      <c r="R112">
        <v>48.247095217697932</v>
      </c>
      <c r="S112">
        <v>21.238573192394224</v>
      </c>
      <c r="AB112">
        <v>86.654641710223899</v>
      </c>
      <c r="AC112">
        <v>45.484085854229072</v>
      </c>
      <c r="AD112">
        <v>34.053669956077904</v>
      </c>
      <c r="AF112">
        <v>51.505430719941195</v>
      </c>
      <c r="AG112">
        <v>153.86916550360789</v>
      </c>
      <c r="AH112">
        <v>75.866583133010735</v>
      </c>
      <c r="AI112">
        <v>58.63192508957389</v>
      </c>
      <c r="AJ112">
        <v>69.101387032367796</v>
      </c>
      <c r="AK112">
        <v>105.84275843983706</v>
      </c>
      <c r="AL112">
        <v>49.401739808285434</v>
      </c>
      <c r="AM112">
        <v>77.767219683079105</v>
      </c>
      <c r="AN112">
        <v>86.168064252910014</v>
      </c>
      <c r="AO112">
        <v>48.508350219406246</v>
      </c>
      <c r="AQ112">
        <v>43.769326789870959</v>
      </c>
      <c r="AR112">
        <v>19.267440794394226</v>
      </c>
      <c r="AY112">
        <v>67.05945259912103</v>
      </c>
      <c r="AZ112">
        <v>31.97483009095626</v>
      </c>
    </row>
    <row r="113" spans="2:52" x14ac:dyDescent="0.2">
      <c r="B113" s="9">
        <v>111</v>
      </c>
      <c r="C113">
        <v>104.18955200468302</v>
      </c>
      <c r="D113">
        <v>42.339454832966801</v>
      </c>
      <c r="E113">
        <v>21.356464570766519</v>
      </c>
      <c r="G113">
        <v>70.800376126998174</v>
      </c>
      <c r="H113">
        <v>165.59898058541819</v>
      </c>
      <c r="I113">
        <v>88.369711817642681</v>
      </c>
      <c r="J113">
        <v>58.048658488717884</v>
      </c>
      <c r="K113">
        <v>72.664761578432817</v>
      </c>
      <c r="L113">
        <v>107.8079059131003</v>
      </c>
      <c r="M113">
        <v>71.283187906359032</v>
      </c>
      <c r="N113">
        <v>99.594994564135703</v>
      </c>
      <c r="O113">
        <v>84.16159182600714</v>
      </c>
      <c r="P113">
        <v>52.522680248289028</v>
      </c>
      <c r="R113">
        <v>49.855386455544952</v>
      </c>
      <c r="S113">
        <v>12.533364599313801</v>
      </c>
      <c r="AB113">
        <v>94.519815736190068</v>
      </c>
      <c r="AC113">
        <v>38.409969062952584</v>
      </c>
      <c r="AD113">
        <v>19.374390782624655</v>
      </c>
      <c r="AF113">
        <v>64.229458490003196</v>
      </c>
      <c r="AG113">
        <v>150.22989186412008</v>
      </c>
      <c r="AH113">
        <v>80.168200332489917</v>
      </c>
      <c r="AI113">
        <v>52.661216009835869</v>
      </c>
      <c r="AJ113">
        <v>65.920812046479909</v>
      </c>
      <c r="AK113">
        <v>97.802353554152404</v>
      </c>
      <c r="AL113">
        <v>64.667460953229067</v>
      </c>
      <c r="AM113">
        <v>90.351674935945979</v>
      </c>
      <c r="AN113">
        <v>76.350632077783416</v>
      </c>
      <c r="AO113">
        <v>47.648098715464023</v>
      </c>
      <c r="AQ113">
        <v>45.228354000628109</v>
      </c>
      <c r="AR113">
        <v>11.370154585446164</v>
      </c>
      <c r="AY113">
        <v>66.595498876489685</v>
      </c>
      <c r="AZ113">
        <v>33.352334506143031</v>
      </c>
    </row>
    <row r="114" spans="2:52" x14ac:dyDescent="0.2">
      <c r="B114" s="9">
        <v>114</v>
      </c>
      <c r="C114">
        <v>87.947668546473594</v>
      </c>
      <c r="D114">
        <v>36.67878833136232</v>
      </c>
      <c r="E114">
        <v>33.65058990963054</v>
      </c>
      <c r="H114">
        <v>151.53856089660792</v>
      </c>
      <c r="I114">
        <v>77.161873846510488</v>
      </c>
      <c r="J114">
        <v>62.424529611209856</v>
      </c>
      <c r="K114">
        <v>65.071486083649987</v>
      </c>
      <c r="L114">
        <v>106.87015604793997</v>
      </c>
      <c r="M114">
        <v>91.990127888714383</v>
      </c>
      <c r="N114">
        <v>105.1933683071716</v>
      </c>
      <c r="O114">
        <v>113.2115398180151</v>
      </c>
      <c r="P114">
        <v>68.040744867101694</v>
      </c>
      <c r="R114">
        <v>62.678960821084956</v>
      </c>
      <c r="S114">
        <v>17.898397673546835</v>
      </c>
      <c r="AB114">
        <v>79.785326508233439</v>
      </c>
      <c r="AC114">
        <v>33.274663800754794</v>
      </c>
      <c r="AD114">
        <v>30.52750968282707</v>
      </c>
      <c r="AG114">
        <v>137.47440676423105</v>
      </c>
      <c r="AH114">
        <v>70.000551470875905</v>
      </c>
      <c r="AI114">
        <v>56.630966567594918</v>
      </c>
      <c r="AJ114">
        <v>59.032261450075183</v>
      </c>
      <c r="AK114">
        <v>96.951635389459582</v>
      </c>
      <c r="AL114">
        <v>83.452608925691834</v>
      </c>
      <c r="AM114">
        <v>95.430468773069805</v>
      </c>
      <c r="AN114">
        <v>102.70448117799917</v>
      </c>
      <c r="AO114">
        <v>61.725946063214757</v>
      </c>
      <c r="AQ114">
        <v>56.861784251443396</v>
      </c>
      <c r="AR114">
        <v>16.23726388612037</v>
      </c>
      <c r="AY114">
        <v>70.006419622256516</v>
      </c>
      <c r="AZ114">
        <v>31.178698549390251</v>
      </c>
    </row>
    <row r="115" spans="2:52" x14ac:dyDescent="0.2">
      <c r="B115" s="9">
        <v>117</v>
      </c>
      <c r="C115">
        <v>109.66657459088093</v>
      </c>
      <c r="D115">
        <v>27.436887497658045</v>
      </c>
      <c r="E115">
        <v>43.324260210335837</v>
      </c>
      <c r="H115">
        <v>162.67785108201022</v>
      </c>
      <c r="I115">
        <v>95.051371852617692</v>
      </c>
      <c r="J115">
        <v>64.404818461156694</v>
      </c>
      <c r="K115">
        <v>94.960124969168788</v>
      </c>
      <c r="L115">
        <v>102.90754655341392</v>
      </c>
      <c r="M115">
        <v>73.222926688203074</v>
      </c>
      <c r="N115">
        <v>102.9497066513493</v>
      </c>
      <c r="O115">
        <v>85.219643600007274</v>
      </c>
      <c r="P115">
        <v>53.716377526659237</v>
      </c>
      <c r="R115">
        <v>58.573706802622709</v>
      </c>
      <c r="S115">
        <v>21.238573192394224</v>
      </c>
      <c r="AB115">
        <v>99.488520905467595</v>
      </c>
      <c r="AC115">
        <v>24.890495263254927</v>
      </c>
      <c r="AD115">
        <v>39.303375561146822</v>
      </c>
      <c r="AG115">
        <v>147.5798696969141</v>
      </c>
      <c r="AH115">
        <v>86.229741659487047</v>
      </c>
      <c r="AI115">
        <v>58.427466635020053</v>
      </c>
      <c r="AJ115">
        <v>86.146963315169913</v>
      </c>
      <c r="AK115">
        <v>93.356792028963653</v>
      </c>
      <c r="AL115">
        <v>66.427174366988623</v>
      </c>
      <c r="AM115">
        <v>93.395039287077324</v>
      </c>
      <c r="AN115">
        <v>77.310487042063784</v>
      </c>
      <c r="AO115">
        <v>48.731010049906388</v>
      </c>
      <c r="AQ115">
        <v>53.137535073772824</v>
      </c>
      <c r="AR115">
        <v>19.267440794394226</v>
      </c>
      <c r="AY115">
        <v>70.977993691401963</v>
      </c>
      <c r="AZ115">
        <v>32.710420142025455</v>
      </c>
    </row>
    <row r="116" spans="2:52" x14ac:dyDescent="0.2">
      <c r="B116" s="9">
        <v>120</v>
      </c>
      <c r="C116">
        <v>93.954877196854056</v>
      </c>
      <c r="D116">
        <v>48.635478486802043</v>
      </c>
      <c r="E116">
        <v>34.196450267517207</v>
      </c>
      <c r="H116">
        <v>140.03909743059833</v>
      </c>
      <c r="I116">
        <v>114.23401046407771</v>
      </c>
      <c r="J116">
        <v>75.10139231613708</v>
      </c>
      <c r="K116">
        <v>65.168378702372493</v>
      </c>
      <c r="L116">
        <v>120.54884024828488</v>
      </c>
      <c r="M116">
        <v>76.28449629795827</v>
      </c>
      <c r="N116">
        <v>74.084090146184579</v>
      </c>
      <c r="O116">
        <v>105.56390235301204</v>
      </c>
      <c r="P116">
        <v>57.052030584635574</v>
      </c>
      <c r="R116">
        <v>56.711509409699055</v>
      </c>
      <c r="S116">
        <v>22.332332051318044</v>
      </c>
      <c r="AB116">
        <v>85.235011661858906</v>
      </c>
      <c r="AC116">
        <v>44.121664565822712</v>
      </c>
      <c r="AD116">
        <v>31.022709244130681</v>
      </c>
      <c r="AG116">
        <v>127.04219790106768</v>
      </c>
      <c r="AH116">
        <v>103.63205726602341</v>
      </c>
      <c r="AI116">
        <v>68.131301331764419</v>
      </c>
      <c r="AJ116">
        <v>59.120161554180029</v>
      </c>
      <c r="AK116">
        <v>109.36081351964313</v>
      </c>
      <c r="AL116">
        <v>69.204602523744441</v>
      </c>
      <c r="AM116">
        <v>67.208414038347371</v>
      </c>
      <c r="AN116">
        <v>95.766613895713675</v>
      </c>
      <c r="AO116">
        <v>51.75708422273334</v>
      </c>
      <c r="AQ116">
        <v>51.448166504113878</v>
      </c>
      <c r="AR116">
        <v>20.259688901965109</v>
      </c>
      <c r="AY116">
        <v>70.236463366507763</v>
      </c>
      <c r="AZ116">
        <v>29.640369960719191</v>
      </c>
    </row>
    <row r="117" spans="2:52" x14ac:dyDescent="0.2">
      <c r="B117" s="9">
        <v>123</v>
      </c>
    </row>
    <row r="118" spans="2:52" x14ac:dyDescent="0.2">
      <c r="B118" s="9">
        <v>126</v>
      </c>
      <c r="AQ118">
        <v>40.315512650366266</v>
      </c>
      <c r="AR118">
        <v>31.533807235784046</v>
      </c>
    </row>
    <row r="119" spans="2:52" x14ac:dyDescent="0.2">
      <c r="B119" s="9">
        <v>129</v>
      </c>
      <c r="C119">
        <v>69.039893635842844</v>
      </c>
      <c r="D119">
        <v>40.718731850994594</v>
      </c>
      <c r="E119">
        <v>35.987067433567105</v>
      </c>
      <c r="F119">
        <v>40.779326181598613</v>
      </c>
      <c r="G119">
        <v>46.136090951098765</v>
      </c>
      <c r="H119">
        <v>127.07906921288478</v>
      </c>
      <c r="I119">
        <v>80.610422223712163</v>
      </c>
      <c r="J119">
        <v>82.359053613673325</v>
      </c>
      <c r="K119">
        <v>34.434061915520701</v>
      </c>
      <c r="R119">
        <v>44.439942769297076</v>
      </c>
      <c r="S119">
        <v>34.759835525582922</v>
      </c>
      <c r="AB119">
        <v>62.632364755851135</v>
      </c>
      <c r="AC119">
        <v>36.939663886781595</v>
      </c>
      <c r="AD119">
        <v>32.647140881781716</v>
      </c>
      <c r="AE119">
        <v>36.994634513424593</v>
      </c>
      <c r="AF119">
        <v>41.854242883105563</v>
      </c>
      <c r="AG119">
        <v>115.28497795430133</v>
      </c>
      <c r="AH119">
        <v>73.129043252429852</v>
      </c>
      <c r="AI119">
        <v>74.71538577516398</v>
      </c>
      <c r="AJ119">
        <v>31.238268374138777</v>
      </c>
      <c r="AQ119">
        <v>61.728402230739455</v>
      </c>
      <c r="AR119">
        <v>19.975347270293302</v>
      </c>
      <c r="AY119">
        <v>52.48045837846626</v>
      </c>
      <c r="AZ119">
        <v>25.215088635056187</v>
      </c>
    </row>
    <row r="120" spans="2:52" x14ac:dyDescent="0.2">
      <c r="B120" s="9">
        <v>132</v>
      </c>
      <c r="C120">
        <v>65.89379843034115</v>
      </c>
      <c r="D120">
        <v>34.593979578906115</v>
      </c>
      <c r="E120">
        <v>30.855410758902682</v>
      </c>
      <c r="F120">
        <v>38.675096680301003</v>
      </c>
      <c r="G120">
        <v>43.226482778332702</v>
      </c>
      <c r="H120">
        <v>118.49079943564574</v>
      </c>
      <c r="I120">
        <v>96.99119425110031</v>
      </c>
      <c r="J120">
        <v>75.32676764741143</v>
      </c>
      <c r="K120">
        <v>50.272505568974346</v>
      </c>
      <c r="R120">
        <v>68.043452309896139</v>
      </c>
      <c r="S120">
        <v>22.018901190398338</v>
      </c>
      <c r="AB120">
        <v>59.778255745965325</v>
      </c>
      <c r="AC120">
        <v>31.383344226614579</v>
      </c>
      <c r="AD120">
        <v>27.991748532183458</v>
      </c>
      <c r="AE120">
        <v>35.08569661223882</v>
      </c>
      <c r="AF120">
        <v>39.214672762466222</v>
      </c>
      <c r="AG120">
        <v>107.49377757750311</v>
      </c>
      <c r="AH120">
        <v>87.989530929502052</v>
      </c>
      <c r="AI120">
        <v>68.335759786318249</v>
      </c>
      <c r="AJ120">
        <v>45.606760673685081</v>
      </c>
      <c r="AQ120">
        <v>46.14866252759974</v>
      </c>
      <c r="AR120">
        <v>13.613268948541455</v>
      </c>
      <c r="AY120">
        <v>53.143936031591799</v>
      </c>
      <c r="AZ120">
        <v>25.760900777400728</v>
      </c>
    </row>
    <row r="121" spans="2:52" x14ac:dyDescent="0.2">
      <c r="B121" s="9">
        <v>135</v>
      </c>
      <c r="C121">
        <v>49.867044803560375</v>
      </c>
      <c r="D121">
        <v>16.546088708155498</v>
      </c>
      <c r="E121">
        <v>27.514371250288153</v>
      </c>
      <c r="F121">
        <v>33.667672020761735</v>
      </c>
      <c r="G121">
        <v>41.70438380964697</v>
      </c>
      <c r="H121">
        <v>127.43924249349205</v>
      </c>
      <c r="I121">
        <v>78.23957773243491</v>
      </c>
      <c r="J121">
        <v>75.848432789860951</v>
      </c>
      <c r="K121">
        <v>45.436404682804955</v>
      </c>
      <c r="R121">
        <v>50.869846041446912</v>
      </c>
      <c r="S121">
        <v>15.005958084244652</v>
      </c>
      <c r="AB121">
        <v>45.238930348112127</v>
      </c>
      <c r="AC121">
        <v>15.010461469104106</v>
      </c>
      <c r="AD121">
        <v>24.960787820236238</v>
      </c>
      <c r="AE121">
        <v>30.543006418972297</v>
      </c>
      <c r="AF121">
        <v>37.833838395830746</v>
      </c>
      <c r="AG121">
        <v>115.61172388478165</v>
      </c>
      <c r="AH121">
        <v>70.978234652690276</v>
      </c>
      <c r="AI121">
        <v>68.809009667823702</v>
      </c>
      <c r="AJ121">
        <v>41.219493852326536</v>
      </c>
      <c r="AQ121">
        <v>40.980089323736934</v>
      </c>
      <c r="AR121">
        <v>16.142313677167092</v>
      </c>
      <c r="AY121">
        <v>46.360674362365359</v>
      </c>
      <c r="AZ121">
        <v>28.235187577419012</v>
      </c>
    </row>
    <row r="122" spans="2:52" x14ac:dyDescent="0.2">
      <c r="B122" s="9">
        <v>138</v>
      </c>
      <c r="C122">
        <v>28.26055516733356</v>
      </c>
      <c r="D122">
        <v>11.570507733538046</v>
      </c>
      <c r="E122">
        <v>12.949239098403698</v>
      </c>
      <c r="F122">
        <v>22.094409763624885</v>
      </c>
      <c r="G122">
        <v>32.005689900426745</v>
      </c>
      <c r="H122">
        <v>112.4634858812074</v>
      </c>
      <c r="I122">
        <v>64.445309896659197</v>
      </c>
      <c r="J122">
        <v>61.938321708710752</v>
      </c>
      <c r="K122">
        <v>36.900558667966642</v>
      </c>
      <c r="R122">
        <v>45.172508161346833</v>
      </c>
      <c r="S122">
        <v>17.793733697463718</v>
      </c>
      <c r="AB122">
        <v>25.637719095852724</v>
      </c>
      <c r="AC122">
        <v>10.496659577718717</v>
      </c>
      <c r="AD122">
        <v>11.747432155673076</v>
      </c>
      <c r="AE122">
        <v>20.043847962450563</v>
      </c>
      <c r="AF122">
        <v>29.035271327032895</v>
      </c>
      <c r="AG122">
        <v>102.02585343743054</v>
      </c>
      <c r="AH122">
        <v>58.464200097722895</v>
      </c>
      <c r="AI122">
        <v>56.189883172288368</v>
      </c>
      <c r="AJ122">
        <v>33.475851836870461</v>
      </c>
      <c r="AQ122">
        <v>27.320059549157961</v>
      </c>
      <c r="AR122">
        <v>23.670088676931908</v>
      </c>
      <c r="AY122">
        <v>36.749011060358562</v>
      </c>
      <c r="AZ122">
        <v>25.831806743122836</v>
      </c>
    </row>
    <row r="123" spans="2:52" x14ac:dyDescent="0.2">
      <c r="B123" s="9">
        <v>141</v>
      </c>
      <c r="C123">
        <v>35.057111578751773</v>
      </c>
      <c r="D123">
        <v>13.189853517841186</v>
      </c>
      <c r="E123">
        <v>25.483559260752987</v>
      </c>
      <c r="F123">
        <v>17.632801667324919</v>
      </c>
      <c r="G123">
        <v>23.829094959892252</v>
      </c>
      <c r="H123">
        <v>96.407209427100923</v>
      </c>
      <c r="I123">
        <v>65.738524828980943</v>
      </c>
      <c r="J123">
        <v>64.179443129882344</v>
      </c>
      <c r="K123">
        <v>36.997451286689142</v>
      </c>
      <c r="R123">
        <v>30.115005440897889</v>
      </c>
      <c r="S123">
        <v>26.0916286807402</v>
      </c>
      <c r="AB123">
        <v>31.803493372519124</v>
      </c>
      <c r="AC123">
        <v>11.965715372666654</v>
      </c>
      <c r="AD123">
        <v>23.118453619230344</v>
      </c>
      <c r="AE123">
        <v>15.996317600381134</v>
      </c>
      <c r="AF123">
        <v>21.617538624870527</v>
      </c>
      <c r="AG123">
        <v>87.459745198638444</v>
      </c>
      <c r="AH123">
        <v>59.637392944399572</v>
      </c>
      <c r="AI123">
        <v>58.223008180466209</v>
      </c>
      <c r="AJ123">
        <v>33.563751940975294</v>
      </c>
      <c r="AQ123">
        <v>11.445041555108553</v>
      </c>
      <c r="AR123">
        <v>15.52978574510456</v>
      </c>
      <c r="AY123">
        <v>35.852324098203383</v>
      </c>
      <c r="AZ123">
        <v>21.95439809990059</v>
      </c>
    </row>
    <row r="124" spans="2:52" x14ac:dyDescent="0.2">
      <c r="B124" s="9">
        <v>144</v>
      </c>
      <c r="C124">
        <v>18.887867071659528</v>
      </c>
      <c r="D124">
        <v>6.5949267589205931</v>
      </c>
      <c r="E124">
        <v>29.304988416338052</v>
      </c>
      <c r="F124">
        <v>15.781721259732063</v>
      </c>
      <c r="G124">
        <v>29.096081727660675</v>
      </c>
      <c r="H124">
        <v>73.583401228066691</v>
      </c>
      <c r="I124">
        <v>59.056939120974874</v>
      </c>
      <c r="J124">
        <v>62.459986851160259</v>
      </c>
      <c r="K124">
        <v>20.480759302178047</v>
      </c>
      <c r="R124">
        <v>12.615912790498278</v>
      </c>
      <c r="S124">
        <v>17.118541830711962</v>
      </c>
      <c r="AB124">
        <v>17.134901541592843</v>
      </c>
      <c r="AC124">
        <v>5.9828576863333272</v>
      </c>
      <c r="AD124">
        <v>26.585219457887277</v>
      </c>
      <c r="AE124">
        <v>14.317034258893264</v>
      </c>
      <c r="AF124">
        <v>26.395701206393539</v>
      </c>
      <c r="AG124">
        <v>66.754193597131447</v>
      </c>
      <c r="AH124">
        <v>53.575919046153906</v>
      </c>
      <c r="AI124">
        <v>56.6631330537938</v>
      </c>
      <c r="AJ124">
        <v>18.579958912695194</v>
      </c>
      <c r="AQ124">
        <v>19.493179651812458</v>
      </c>
      <c r="AR124">
        <v>13.613268948541455</v>
      </c>
      <c r="AY124">
        <v>28.451249641917062</v>
      </c>
      <c r="AZ124">
        <v>19.744422414381297</v>
      </c>
    </row>
    <row r="125" spans="2:52" x14ac:dyDescent="0.2">
      <c r="B125" s="9">
        <v>147</v>
      </c>
      <c r="C125">
        <v>19.962196593320229</v>
      </c>
      <c r="D125">
        <v>5.2106682180335069</v>
      </c>
      <c r="E125">
        <v>13.844547681428647</v>
      </c>
      <c r="F125">
        <v>15.528572166027311</v>
      </c>
      <c r="G125">
        <v>21.889356178048203</v>
      </c>
      <c r="H125">
        <v>49.844256105558095</v>
      </c>
      <c r="I125">
        <v>37.503530345206499</v>
      </c>
      <c r="J125">
        <v>49.818581386183432</v>
      </c>
      <c r="K125">
        <v>21.907792915846006</v>
      </c>
      <c r="R125">
        <v>21.487405992598781</v>
      </c>
      <c r="S125">
        <v>15.005958084244652</v>
      </c>
      <c r="AB125">
        <v>18.10952353077996</v>
      </c>
      <c r="AC125">
        <v>4.7270709044685404</v>
      </c>
      <c r="AD125">
        <v>12.559647974498597</v>
      </c>
      <c r="AE125">
        <v>14.087379699195365</v>
      </c>
      <c r="AF125">
        <v>19.857825211110949</v>
      </c>
      <c r="AG125">
        <v>45.218256648162381</v>
      </c>
      <c r="AH125">
        <v>34.022862268629403</v>
      </c>
      <c r="AI125">
        <v>45.194964775823181</v>
      </c>
      <c r="AJ125">
        <v>19.874550852270694</v>
      </c>
      <c r="AQ125">
        <v>10.411166499276902</v>
      </c>
      <c r="AR125">
        <v>12.111628711441172</v>
      </c>
      <c r="AY125">
        <v>22.432593678662997</v>
      </c>
      <c r="AZ125">
        <v>12.686901210745118</v>
      </c>
    </row>
    <row r="126" spans="2:52" x14ac:dyDescent="0.2">
      <c r="B126" s="9">
        <v>150</v>
      </c>
      <c r="C126">
        <v>5.1522633685116297</v>
      </c>
      <c r="D126">
        <v>22.905928223660037</v>
      </c>
      <c r="E126">
        <v>10.74370299629939</v>
      </c>
      <c r="F126">
        <v>3.1958626277762203</v>
      </c>
      <c r="G126">
        <v>7.0582652656649536</v>
      </c>
      <c r="H126">
        <v>46.017725493313201</v>
      </c>
      <c r="I126">
        <v>48.495857269941396</v>
      </c>
      <c r="J126">
        <v>38.825717720027896</v>
      </c>
      <c r="K126">
        <v>20.093188827288074</v>
      </c>
      <c r="R126">
        <v>11.476268388349148</v>
      </c>
      <c r="S126">
        <v>13.35069434555562</v>
      </c>
      <c r="AB126">
        <v>4.6740865551869577</v>
      </c>
      <c r="AC126">
        <v>20.780050142354284</v>
      </c>
      <c r="AD126">
        <v>9.7465898259062289</v>
      </c>
      <c r="AE126">
        <v>2.8992575635799573</v>
      </c>
      <c r="AF126">
        <v>6.403194173421686</v>
      </c>
      <c r="AG126">
        <v>41.746862814335152</v>
      </c>
      <c r="AH126">
        <v>43.995001465381144</v>
      </c>
      <c r="AI126">
        <v>35.222338652127227</v>
      </c>
      <c r="AJ126">
        <v>18.228358496275884</v>
      </c>
      <c r="AQ126">
        <v>17.942768105712705</v>
      </c>
      <c r="AR126">
        <v>26.060841219069943</v>
      </c>
      <c r="AY126">
        <v>18.747139536298782</v>
      </c>
      <c r="AZ126">
        <v>14.264970967960316</v>
      </c>
    </row>
    <row r="127" spans="2:52" x14ac:dyDescent="0.2">
      <c r="B127" s="9">
        <v>153</v>
      </c>
      <c r="C127">
        <v>17.528555789375886</v>
      </c>
      <c r="D127">
        <v>13.072309896133159</v>
      </c>
      <c r="E127">
        <v>5.7867704342041044</v>
      </c>
      <c r="F127">
        <v>20.789145919271334</v>
      </c>
      <c r="G127">
        <v>12.19066226882798</v>
      </c>
      <c r="H127">
        <v>48.383691353854104</v>
      </c>
      <c r="I127">
        <v>49.142390409133348</v>
      </c>
      <c r="J127">
        <v>20.314360185111365</v>
      </c>
      <c r="K127">
        <v>23.334826529513961</v>
      </c>
      <c r="R127">
        <v>19.778381454697872</v>
      </c>
      <c r="S127">
        <v>28.726964291366507</v>
      </c>
      <c r="AB127">
        <v>15.901746686259562</v>
      </c>
      <c r="AC127">
        <v>11.859080866125078</v>
      </c>
      <c r="AD127">
        <v>5.2497056050689235</v>
      </c>
      <c r="AE127">
        <v>18.859724452159789</v>
      </c>
      <c r="AF127">
        <v>11.059258142313105</v>
      </c>
      <c r="AG127">
        <v>43.893245564559393</v>
      </c>
      <c r="AH127">
        <v>44.581530459968022</v>
      </c>
      <c r="AI127">
        <v>18.429003144278987</v>
      </c>
      <c r="AJ127">
        <v>21.169142791846191</v>
      </c>
      <c r="AQ127">
        <v>27.984636222528632</v>
      </c>
      <c r="AR127">
        <v>11.973336524953563</v>
      </c>
      <c r="AY127">
        <v>21.364186094305609</v>
      </c>
      <c r="AZ127">
        <v>11.98994742045366</v>
      </c>
    </row>
    <row r="128" spans="2:52" x14ac:dyDescent="0.2">
      <c r="B128" s="9">
        <v>156</v>
      </c>
      <c r="C128">
        <v>16.311735387403715</v>
      </c>
      <c r="D128">
        <v>16.193457843031414</v>
      </c>
      <c r="E128">
        <v>10.023118525843579</v>
      </c>
      <c r="F128">
        <v>18.938065511678474</v>
      </c>
      <c r="G128">
        <v>20.367257209362474</v>
      </c>
      <c r="H128">
        <v>33.973034199073986</v>
      </c>
      <c r="I128">
        <v>51.082138480647046</v>
      </c>
      <c r="J128">
        <v>7.9692445313096929</v>
      </c>
      <c r="K128">
        <v>16.877906792231627</v>
      </c>
      <c r="R128">
        <v>30.847570832947646</v>
      </c>
      <c r="S128">
        <v>13.19825434296286</v>
      </c>
      <c r="AB128">
        <v>14.797858263999364</v>
      </c>
      <c r="AC128">
        <v>14.690557949479377</v>
      </c>
      <c r="AD128">
        <v>9.0928821358416627</v>
      </c>
      <c r="AE128">
        <v>17.180441110671914</v>
      </c>
      <c r="AF128">
        <v>18.47699084447548</v>
      </c>
      <c r="AG128">
        <v>30.82002821503087</v>
      </c>
      <c r="AH128">
        <v>46.34125230123157</v>
      </c>
      <c r="AI128">
        <v>7.2296262932599626</v>
      </c>
      <c r="AJ128">
        <v>15.311483822702494</v>
      </c>
      <c r="AQ128">
        <v>37.066649375064188</v>
      </c>
      <c r="AR128">
        <v>14.364089067091596</v>
      </c>
      <c r="AY128">
        <v>19.445372153106806</v>
      </c>
      <c r="AZ128">
        <v>10.893218759600424</v>
      </c>
    </row>
    <row r="129" spans="1:52" x14ac:dyDescent="0.2">
      <c r="B129" s="9">
        <v>159</v>
      </c>
      <c r="C129">
        <v>14.952424105120071</v>
      </c>
      <c r="D129">
        <v>12.954766274425133</v>
      </c>
      <c r="E129">
        <v>15.875359670963816</v>
      </c>
      <c r="F129">
        <v>29.206063924461766</v>
      </c>
      <c r="G129">
        <v>20.919486787126182</v>
      </c>
      <c r="H129">
        <v>42.911541442282861</v>
      </c>
      <c r="I129">
        <v>51.082212807615974</v>
      </c>
      <c r="J129">
        <v>9.9495333812565274</v>
      </c>
      <c r="K129">
        <v>41.73665955413604</v>
      </c>
      <c r="R129">
        <v>40.858708437197279</v>
      </c>
      <c r="S129">
        <v>15.833589953589168</v>
      </c>
      <c r="AB129">
        <v>13.564703408666084</v>
      </c>
      <c r="AC129">
        <v>11.752446359583505</v>
      </c>
      <c r="AD129">
        <v>14.401982175504491</v>
      </c>
      <c r="AE129">
        <v>26.495476056902863</v>
      </c>
      <c r="AF129">
        <v>18.977968504231164</v>
      </c>
      <c r="AG129">
        <v>38.928960841468587</v>
      </c>
      <c r="AH129">
        <v>46.341319729983034</v>
      </c>
      <c r="AI129">
        <v>9.0261263606850868</v>
      </c>
      <c r="AJ129">
        <v>37.863118658229013</v>
      </c>
      <c r="AQ129">
        <v>27.984636222528632</v>
      </c>
      <c r="AR129">
        <v>22.642684185406551</v>
      </c>
      <c r="AY129">
        <v>24.434803685219052</v>
      </c>
      <c r="AZ129">
        <v>12.729307739752167</v>
      </c>
    </row>
    <row r="130" spans="1:52" x14ac:dyDescent="0.2">
      <c r="B130" s="9">
        <v>162</v>
      </c>
      <c r="C130">
        <v>14.667442344497129</v>
      </c>
      <c r="D130">
        <v>9.9511619492349048</v>
      </c>
      <c r="E130">
        <v>21.247211169113509</v>
      </c>
      <c r="F130">
        <v>21.042295012976084</v>
      </c>
      <c r="G130">
        <v>12.608302081986293</v>
      </c>
      <c r="H130">
        <v>36.163881326629969</v>
      </c>
      <c r="I130">
        <v>51.944256993205236</v>
      </c>
      <c r="J130">
        <v>8.2300771025344464</v>
      </c>
      <c r="K130">
        <v>18.111155168454594</v>
      </c>
      <c r="R130">
        <v>30.847570832947646</v>
      </c>
      <c r="S130">
        <v>24.959116806210165</v>
      </c>
      <c r="AB130">
        <v>13.306170542519919</v>
      </c>
      <c r="AC130">
        <v>9.0276037827707789</v>
      </c>
      <c r="AD130">
        <v>19.275277088457603</v>
      </c>
      <c r="AE130">
        <v>19.089379011857684</v>
      </c>
      <c r="AF130">
        <v>11.438137189437199</v>
      </c>
      <c r="AG130">
        <v>32.807544840435355</v>
      </c>
      <c r="AH130">
        <v>47.123358389432198</v>
      </c>
      <c r="AI130">
        <v>7.4662512340126801</v>
      </c>
      <c r="AJ130">
        <v>16.430275554068334</v>
      </c>
      <c r="AQ130">
        <v>19.493179651812458</v>
      </c>
      <c r="AR130">
        <v>14.364089067091596</v>
      </c>
      <c r="AY130">
        <v>20.599210730993359</v>
      </c>
      <c r="AZ130">
        <v>11.185205134631548</v>
      </c>
    </row>
    <row r="131" spans="1:52" x14ac:dyDescent="0.2">
      <c r="B131" s="9">
        <v>165</v>
      </c>
      <c r="C131">
        <v>10.874490258269143</v>
      </c>
      <c r="D131">
        <v>25.909532548850265</v>
      </c>
      <c r="E131">
        <v>5.7212997232879719</v>
      </c>
      <c r="F131">
        <v>20.535996825566585</v>
      </c>
      <c r="G131">
        <v>15.65250001935776</v>
      </c>
      <c r="H131">
        <v>62.444111042664389</v>
      </c>
      <c r="I131">
        <v>38.150063484398459</v>
      </c>
      <c r="J131">
        <v>4.7911645450902869</v>
      </c>
      <c r="K131">
        <v>24.083611812124467</v>
      </c>
      <c r="R131">
        <v>21.487405992598781</v>
      </c>
      <c r="S131">
        <v>15.833589953589168</v>
      </c>
      <c r="AB131">
        <v>9.8652388426662423</v>
      </c>
      <c r="AC131">
        <v>23.50489271916701</v>
      </c>
      <c r="AD131">
        <v>5.1903111704750202</v>
      </c>
      <c r="AE131">
        <v>18.630069892461893</v>
      </c>
      <c r="AF131">
        <v>14.199805922708153</v>
      </c>
      <c r="AG131">
        <v>56.648730664448408</v>
      </c>
      <c r="AH131">
        <v>34.609391263216288</v>
      </c>
      <c r="AI131">
        <v>4.3465009806678712</v>
      </c>
      <c r="AJ131">
        <v>21.848434002687895</v>
      </c>
      <c r="AQ131">
        <v>21.486909671924476</v>
      </c>
      <c r="AR131">
        <v>15.391493558616954</v>
      </c>
      <c r="AY131">
        <v>20.245513107036622</v>
      </c>
      <c r="AZ131">
        <v>14.16209193369842</v>
      </c>
    </row>
    <row r="132" spans="1:52" x14ac:dyDescent="0.2">
      <c r="B132" s="9">
        <v>168</v>
      </c>
      <c r="C132">
        <v>7.8708859330789149</v>
      </c>
      <c r="D132">
        <v>22.905928223660037</v>
      </c>
      <c r="E132">
        <v>16.770668253988763</v>
      </c>
      <c r="F132">
        <v>15.781721259732063</v>
      </c>
      <c r="G132">
        <v>24.246734773050562</v>
      </c>
      <c r="H132">
        <v>46.933062416787557</v>
      </c>
      <c r="I132">
        <v>50.004508921691539</v>
      </c>
      <c r="J132">
        <v>3.8542059800424693</v>
      </c>
      <c r="K132">
        <v>25.607538044514918</v>
      </c>
      <c r="R132">
        <v>23.685102168748053</v>
      </c>
      <c r="S132">
        <v>16.966101828119204</v>
      </c>
      <c r="AB132">
        <v>7.1403962658535169</v>
      </c>
      <c r="AC132">
        <v>20.780050142354284</v>
      </c>
      <c r="AD132">
        <v>15.214197994330005</v>
      </c>
      <c r="AE132">
        <v>14.317034258893264</v>
      </c>
      <c r="AF132">
        <v>21.996417671994614</v>
      </c>
      <c r="AG132">
        <v>42.577248161797229</v>
      </c>
      <c r="AH132">
        <v>45.36363654816865</v>
      </c>
      <c r="AI132">
        <v>3.4965006762536213</v>
      </c>
      <c r="AJ132">
        <v>23.230926046368221</v>
      </c>
      <c r="AQ132">
        <v>29.609067860179668</v>
      </c>
      <c r="AR132">
        <v>16.280605863654703</v>
      </c>
      <c r="AY132">
        <v>20.999528272414075</v>
      </c>
      <c r="AZ132">
        <v>12.334260284787611</v>
      </c>
    </row>
    <row r="133" spans="1:52" x14ac:dyDescent="0.2">
      <c r="B133" s="9">
        <v>171</v>
      </c>
      <c r="C133">
        <v>28.403046047645027</v>
      </c>
      <c r="D133">
        <v>17.930347249042583</v>
      </c>
      <c r="E133">
        <v>14.084742504913917</v>
      </c>
      <c r="F133">
        <v>20.789145919271334</v>
      </c>
      <c r="G133">
        <v>19.949617396204161</v>
      </c>
      <c r="H133">
        <v>62.999274685531475</v>
      </c>
      <c r="I133">
        <v>51.513160573441681</v>
      </c>
      <c r="J133">
        <v>0.15446085137355592</v>
      </c>
      <c r="K133">
        <v>23.431719148236454</v>
      </c>
      <c r="R133">
        <v>32.638187998997545</v>
      </c>
      <c r="S133">
        <v>17.94617370005648</v>
      </c>
      <c r="AB133">
        <v>25.766985528925801</v>
      </c>
      <c r="AC133">
        <v>16.266248250968893</v>
      </c>
      <c r="AD133">
        <v>12.777550537853452</v>
      </c>
      <c r="AE133">
        <v>18.859724452159789</v>
      </c>
      <c r="AF133">
        <v>18.098111797351386</v>
      </c>
      <c r="AG133">
        <v>57.152370081430171</v>
      </c>
      <c r="AH133">
        <v>46.732271630956149</v>
      </c>
      <c r="AI133">
        <v>0.14012548215609313</v>
      </c>
      <c r="AJ133">
        <v>21.257042895951017</v>
      </c>
      <c r="AQ133">
        <v>20.822332998553804</v>
      </c>
      <c r="AR133">
        <v>14.778965626554418</v>
      </c>
      <c r="AY133">
        <v>23.903645852871559</v>
      </c>
      <c r="AZ133">
        <v>15.176935392308492</v>
      </c>
    </row>
    <row r="134" spans="1:52" x14ac:dyDescent="0.2">
      <c r="B134" s="9">
        <v>174</v>
      </c>
      <c r="C134">
        <v>22.823310038198986</v>
      </c>
      <c r="D134">
        <v>39.099386066691451</v>
      </c>
      <c r="E134">
        <v>10.50350817281412</v>
      </c>
      <c r="F134">
        <v>9.4690327558392369</v>
      </c>
      <c r="G134">
        <v>29.096081727660675</v>
      </c>
      <c r="H134">
        <v>35.608717683762897</v>
      </c>
      <c r="I134">
        <v>59.272450167372199</v>
      </c>
      <c r="J134">
        <v>5.5382050188141498</v>
      </c>
      <c r="K134">
        <v>23.044148673346484</v>
      </c>
      <c r="R134">
        <v>22.952536776698295</v>
      </c>
      <c r="S134">
        <v>16.290909961367447</v>
      </c>
      <c r="AB134">
        <v>20.705099674519602</v>
      </c>
      <c r="AC134">
        <v>35.470608091833661</v>
      </c>
      <c r="AD134">
        <v>9.5286872625513741</v>
      </c>
      <c r="AE134">
        <v>8.5902205553359572</v>
      </c>
      <c r="AF134">
        <v>26.395701206393539</v>
      </c>
      <c r="AG134">
        <v>32.303905423453614</v>
      </c>
      <c r="AH134">
        <v>53.771428711016213</v>
      </c>
      <c r="AI134">
        <v>5.024209316727152</v>
      </c>
      <c r="AJ134">
        <v>20.905442479531711</v>
      </c>
      <c r="AY134">
        <v>22.572418304224637</v>
      </c>
      <c r="AZ134">
        <v>13.45939241634426</v>
      </c>
    </row>
    <row r="136" spans="1:52" s="16" customFormat="1" x14ac:dyDescent="0.2">
      <c r="B136" s="23"/>
      <c r="Z136" s="23"/>
    </row>
    <row r="138" spans="1:52" x14ac:dyDescent="0.2">
      <c r="A138" s="2" t="s">
        <v>16</v>
      </c>
      <c r="B138" s="9">
        <v>-15</v>
      </c>
      <c r="C138">
        <v>65.126728772582808</v>
      </c>
      <c r="E138">
        <v>123.72937843692718</v>
      </c>
      <c r="F138">
        <v>140.84710833324095</v>
      </c>
      <c r="G138">
        <v>48.438827198535499</v>
      </c>
      <c r="H138">
        <v>80.634414440824642</v>
      </c>
      <c r="I138">
        <v>94.16911472234446</v>
      </c>
      <c r="J138">
        <v>81.055042115377361</v>
      </c>
      <c r="K138">
        <v>32.837098664491357</v>
      </c>
      <c r="L138">
        <v>83.67786662737727</v>
      </c>
      <c r="M138">
        <v>133.84197594723912</v>
      </c>
      <c r="N138">
        <v>48.215473287519394</v>
      </c>
      <c r="O138">
        <v>83.341337146147225</v>
      </c>
      <c r="P138">
        <v>95.292412119032647</v>
      </c>
      <c r="Q138">
        <v>48.125552174880532</v>
      </c>
      <c r="R138">
        <v>104.33003123035179</v>
      </c>
      <c r="S138">
        <v>67.581097316780145</v>
      </c>
      <c r="T138">
        <v>42.972850560643245</v>
      </c>
      <c r="U138">
        <v>117.35419630156473</v>
      </c>
      <c r="AB138">
        <v>71.172077540202352</v>
      </c>
      <c r="AD138">
        <v>135.21448231898947</v>
      </c>
      <c r="AE138">
        <v>153.92115502393838</v>
      </c>
      <c r="AF138">
        <v>52.93513170865667</v>
      </c>
      <c r="AG138">
        <v>88.119254646291495</v>
      </c>
      <c r="AH138">
        <v>102.91030520378941</v>
      </c>
      <c r="AI138">
        <v>88.578926827483926</v>
      </c>
      <c r="AJ138">
        <v>35.885182265262564</v>
      </c>
      <c r="AK138">
        <v>91.445213420723448</v>
      </c>
      <c r="AL138">
        <v>146.26577550845755</v>
      </c>
      <c r="AM138">
        <v>52.691045107450961</v>
      </c>
      <c r="AN138">
        <v>91.077445796215457</v>
      </c>
      <c r="AO138">
        <v>104.13787199433048</v>
      </c>
      <c r="AP138">
        <v>52.592777122526037</v>
      </c>
      <c r="AQ138">
        <v>114.01440257236266</v>
      </c>
      <c r="AR138">
        <v>73.85427134345359</v>
      </c>
      <c r="AS138">
        <v>46.961779132275247</v>
      </c>
      <c r="AT138">
        <v>128.24752780089392</v>
      </c>
      <c r="AY138">
        <v>90.556923629627988</v>
      </c>
      <c r="AZ138">
        <v>34.372457148665497</v>
      </c>
    </row>
    <row r="139" spans="1:52" x14ac:dyDescent="0.2">
      <c r="B139" s="9">
        <v>-12</v>
      </c>
      <c r="C139">
        <v>37.671691370068089</v>
      </c>
      <c r="E139">
        <v>102.42325609048407</v>
      </c>
      <c r="F139">
        <v>86.31132754047691</v>
      </c>
      <c r="G139">
        <v>61.436068091642134</v>
      </c>
      <c r="H139">
        <v>82.960111568241359</v>
      </c>
      <c r="I139">
        <v>89.268488531220029</v>
      </c>
      <c r="J139">
        <v>107.87282361847085</v>
      </c>
      <c r="K139">
        <v>34.222564936958996</v>
      </c>
      <c r="L139">
        <v>76.918143643770534</v>
      </c>
      <c r="M139">
        <v>117.18970558211116</v>
      </c>
      <c r="N139">
        <v>62.181452451611946</v>
      </c>
      <c r="O139">
        <v>59.090366479646647</v>
      </c>
      <c r="P139">
        <v>93.338026039410565</v>
      </c>
      <c r="Q139">
        <v>59.605144011615224</v>
      </c>
      <c r="R139">
        <v>123.23140118667276</v>
      </c>
      <c r="S139">
        <v>57.31605944540334</v>
      </c>
      <c r="T139">
        <v>35.600182565038793</v>
      </c>
      <c r="U139">
        <v>111.5349799560326</v>
      </c>
      <c r="AB139">
        <v>41.168543081957829</v>
      </c>
      <c r="AD139">
        <v>111.93063219629661</v>
      </c>
      <c r="AE139">
        <v>94.323123732489705</v>
      </c>
      <c r="AF139">
        <v>67.138833538715431</v>
      </c>
      <c r="AG139">
        <v>90.66083318719329</v>
      </c>
      <c r="AH139">
        <v>97.554781383635742</v>
      </c>
      <c r="AI139">
        <v>117.8860524971812</v>
      </c>
      <c r="AJ139">
        <v>37.399253597138113</v>
      </c>
      <c r="AK139">
        <v>84.058023285325731</v>
      </c>
      <c r="AL139">
        <v>128.06776833100756</v>
      </c>
      <c r="AM139">
        <v>67.953407746031644</v>
      </c>
      <c r="AN139">
        <v>64.575393609188311</v>
      </c>
      <c r="AO139">
        <v>102.00207122214566</v>
      </c>
      <c r="AP139">
        <v>65.137955050730355</v>
      </c>
      <c r="AQ139">
        <v>134.67028063503687</v>
      </c>
      <c r="AR139">
        <v>62.636387609635435</v>
      </c>
      <c r="AS139">
        <v>38.904747739010645</v>
      </c>
      <c r="AT139">
        <v>121.88814625704796</v>
      </c>
      <c r="AY139">
        <v>84.886457483320456</v>
      </c>
      <c r="AZ139">
        <v>30.082270656435611</v>
      </c>
    </row>
    <row r="140" spans="1:52" x14ac:dyDescent="0.2">
      <c r="B140" s="9">
        <v>-9</v>
      </c>
      <c r="C140">
        <v>68.040744867101694</v>
      </c>
      <c r="D140">
        <v>115.21420625289234</v>
      </c>
      <c r="E140">
        <v>96.402484008109198</v>
      </c>
      <c r="F140">
        <v>111.73184357541901</v>
      </c>
      <c r="G140">
        <v>63.797844221446034</v>
      </c>
      <c r="H140">
        <v>81.797263004533008</v>
      </c>
      <c r="I140">
        <v>98.829294854342507</v>
      </c>
      <c r="J140">
        <v>91.608590092771649</v>
      </c>
      <c r="K140">
        <v>31.867229273569333</v>
      </c>
      <c r="L140">
        <v>96.834264432029798</v>
      </c>
      <c r="M140">
        <v>103.61153410920285</v>
      </c>
      <c r="N140">
        <v>80.137795616861993</v>
      </c>
      <c r="O140">
        <v>82.368389638295326</v>
      </c>
      <c r="P140">
        <v>96.567922323114274</v>
      </c>
      <c r="Q140">
        <v>52.295918367346943</v>
      </c>
      <c r="R140">
        <v>156.09310816978549</v>
      </c>
      <c r="S140">
        <v>89.690054790438154</v>
      </c>
      <c r="T140">
        <v>38.865137187754151</v>
      </c>
      <c r="U140">
        <v>177.48609853873012</v>
      </c>
      <c r="AB140">
        <v>74.356585396519037</v>
      </c>
      <c r="AC140">
        <v>125.90889448474476</v>
      </c>
      <c r="AD140">
        <v>105.35098562760446</v>
      </c>
      <c r="AE140">
        <v>122.10328362150457</v>
      </c>
      <c r="AF140">
        <v>69.719840093335534</v>
      </c>
      <c r="AG140">
        <v>89.3900439167424</v>
      </c>
      <c r="AH140">
        <v>108.00306370643212</v>
      </c>
      <c r="AI140">
        <v>100.11210144146145</v>
      </c>
      <c r="AJ140">
        <v>34.825285341288229</v>
      </c>
      <c r="AK140">
        <v>105.82284580530397</v>
      </c>
      <c r="AL140">
        <v>113.22921139536695</v>
      </c>
      <c r="AM140">
        <v>87.576537483720401</v>
      </c>
      <c r="AN140">
        <v>90.014185030989779</v>
      </c>
      <c r="AO140">
        <v>105.53178065301987</v>
      </c>
      <c r="AP140">
        <v>57.15025500626416</v>
      </c>
      <c r="AQ140">
        <v>170.5823554710467</v>
      </c>
      <c r="AR140">
        <v>98.015479273041123</v>
      </c>
      <c r="AS140">
        <v>42.472769777774012</v>
      </c>
      <c r="AT140">
        <v>193.96113708730238</v>
      </c>
      <c r="AY140">
        <v>99.690875821761153</v>
      </c>
      <c r="AZ140">
        <v>37.444031819562952</v>
      </c>
    </row>
    <row r="141" spans="1:52" x14ac:dyDescent="0.2">
      <c r="B141" s="9">
        <v>-6</v>
      </c>
      <c r="C141">
        <v>57.121928849177024</v>
      </c>
      <c r="D141">
        <v>147.9236766832432</v>
      </c>
      <c r="E141">
        <v>110.54690214947425</v>
      </c>
      <c r="F141">
        <v>129.02367650971004</v>
      </c>
      <c r="G141">
        <v>62.319866095522293</v>
      </c>
      <c r="H141">
        <v>75.52464911152866</v>
      </c>
      <c r="I141">
        <v>105.07530062281121</v>
      </c>
      <c r="J141">
        <v>68.130204390613173</v>
      </c>
      <c r="K141">
        <v>44.891128237101242</v>
      </c>
      <c r="L141">
        <v>79.022373145068144</v>
      </c>
      <c r="M141">
        <v>152.18724901503077</v>
      </c>
      <c r="N141">
        <v>61.516293504766125</v>
      </c>
      <c r="O141">
        <v>111.0182642950937</v>
      </c>
      <c r="P141">
        <v>148.6784140969163</v>
      </c>
      <c r="Q141">
        <v>60.880654215696858</v>
      </c>
      <c r="R141">
        <v>126.23783588576029</v>
      </c>
      <c r="S141">
        <v>77.675637489677243</v>
      </c>
      <c r="T141">
        <v>41.077133728890914</v>
      </c>
      <c r="U141">
        <v>121.23367386525283</v>
      </c>
      <c r="AB141">
        <v>62.42423695954227</v>
      </c>
      <c r="AC141">
        <v>161.6546015030886</v>
      </c>
      <c r="AD141">
        <v>120.80835073239189</v>
      </c>
      <c r="AE141">
        <v>141.00022037245171</v>
      </c>
      <c r="AF141">
        <v>68.104669551785918</v>
      </c>
      <c r="AG141">
        <v>82.53517847537239</v>
      </c>
      <c r="AH141">
        <v>114.82885114037967</v>
      </c>
      <c r="AI141">
        <v>74.454348945588137</v>
      </c>
      <c r="AJ141">
        <v>49.058119760855739</v>
      </c>
      <c r="AK141">
        <v>86.357576603160751</v>
      </c>
      <c r="AL141">
        <v>166.31393732902663</v>
      </c>
      <c r="AM141">
        <v>67.226505826747783</v>
      </c>
      <c r="AN141">
        <v>121.32346678089927</v>
      </c>
      <c r="AO141">
        <v>162.47939695559791</v>
      </c>
      <c r="AP141">
        <v>66.531863709419724</v>
      </c>
      <c r="AQ141">
        <v>137.95578579636921</v>
      </c>
      <c r="AR141">
        <v>84.885831034204941</v>
      </c>
      <c r="AS141">
        <v>44.890093545012284</v>
      </c>
      <c r="AT141">
        <v>132.48711549679126</v>
      </c>
      <c r="AY141">
        <v>102.38527107993083</v>
      </c>
      <c r="AZ141">
        <v>39.005294175781721</v>
      </c>
    </row>
    <row r="142" spans="1:52" x14ac:dyDescent="0.2">
      <c r="B142" s="9">
        <v>-3</v>
      </c>
      <c r="C142">
        <v>78.784020372433545</v>
      </c>
      <c r="D142">
        <v>139.54378841508677</v>
      </c>
      <c r="E142">
        <v>159.74515135249652</v>
      </c>
      <c r="F142">
        <v>133.01409949454643</v>
      </c>
      <c r="G142">
        <v>67.195699475233582</v>
      </c>
      <c r="H142">
        <v>120.3907062472814</v>
      </c>
      <c r="I142">
        <v>48.189490879390149</v>
      </c>
      <c r="J142">
        <v>83.559783312850612</v>
      </c>
      <c r="K142">
        <v>66.228254837385734</v>
      </c>
      <c r="L142">
        <v>72.504682269835371</v>
      </c>
      <c r="M142">
        <v>234.54390188367591</v>
      </c>
      <c r="N142">
        <v>78.807477723170365</v>
      </c>
      <c r="O142">
        <v>155.78369344634115</v>
      </c>
      <c r="P142">
        <v>174.43534281954675</v>
      </c>
      <c r="Q142">
        <v>80.357142857142861</v>
      </c>
      <c r="R142">
        <v>102.14219498532651</v>
      </c>
      <c r="S142">
        <v>86.68645046524793</v>
      </c>
      <c r="T142">
        <v>33.809565398988894</v>
      </c>
      <c r="U142">
        <v>87.288245182982038</v>
      </c>
      <c r="AB142">
        <v>86.097098880179928</v>
      </c>
      <c r="AC142">
        <v>152.49685523147573</v>
      </c>
      <c r="AD142">
        <v>174.57339732864881</v>
      </c>
      <c r="AE142">
        <v>145.36105193036258</v>
      </c>
      <c r="AF142">
        <v>73.433099182969983</v>
      </c>
      <c r="AG142">
        <v>131.56589992523013</v>
      </c>
      <c r="AH142">
        <v>52.662650898177645</v>
      </c>
      <c r="AI142">
        <v>91.31616909474414</v>
      </c>
      <c r="AJ142">
        <v>72.375852088290998</v>
      </c>
      <c r="AK142">
        <v>79.234885058572985</v>
      </c>
      <c r="AL142">
        <v>256.3152961319015</v>
      </c>
      <c r="AM142">
        <v>86.122733645152678</v>
      </c>
      <c r="AN142">
        <v>170.24421951513281</v>
      </c>
      <c r="AO142">
        <v>190.62719683429</v>
      </c>
      <c r="AP142">
        <v>87.816245497430288</v>
      </c>
      <c r="AQ142">
        <v>111.62348176594628</v>
      </c>
      <c r="AR142">
        <v>94.733067213332077</v>
      </c>
      <c r="AS142">
        <v>36.947917629641303</v>
      </c>
      <c r="AT142">
        <v>95.39072315768972</v>
      </c>
      <c r="AY142">
        <v>115.20725478995628</v>
      </c>
      <c r="AZ142">
        <v>53.048879585905489</v>
      </c>
    </row>
    <row r="143" spans="1:52" x14ac:dyDescent="0.2">
      <c r="B143" s="9">
        <v>0</v>
      </c>
      <c r="C143">
        <v>46.203112831252355</v>
      </c>
      <c r="D143">
        <v>113.23099280578171</v>
      </c>
      <c r="E143">
        <v>121.62650446031188</v>
      </c>
      <c r="F143">
        <v>115.57442942927712</v>
      </c>
      <c r="G143">
        <v>69.557475605037482</v>
      </c>
      <c r="H143">
        <v>101.14183865100394</v>
      </c>
      <c r="I143">
        <v>120.88211271440241</v>
      </c>
      <c r="J143">
        <v>68.464221709415469</v>
      </c>
      <c r="K143">
        <v>47.108003273633493</v>
      </c>
      <c r="L143">
        <v>104.85110453762529</v>
      </c>
      <c r="M143">
        <v>134.31837317980046</v>
      </c>
      <c r="N143">
        <v>57.858803816990239</v>
      </c>
      <c r="O143">
        <v>77.048297423363607</v>
      </c>
      <c r="P143">
        <v>145.67480977172607</v>
      </c>
      <c r="Q143">
        <v>68.533715440186668</v>
      </c>
      <c r="R143">
        <v>134.45326263153845</v>
      </c>
      <c r="S143">
        <v>81.097316780136168</v>
      </c>
      <c r="T143">
        <v>53.400273847558189</v>
      </c>
      <c r="U143">
        <v>77.589551273761813</v>
      </c>
      <c r="Z143" s="9">
        <v>91.506010535936994</v>
      </c>
      <c r="AB143">
        <v>50.49188852256551</v>
      </c>
      <c r="AC143">
        <v>123.74159046231472</v>
      </c>
      <c r="AD143">
        <v>132.91641035158636</v>
      </c>
      <c r="AE143">
        <v>126.30255515716946</v>
      </c>
      <c r="AF143">
        <v>76.0141057375901</v>
      </c>
      <c r="AG143">
        <v>110.53026796669567</v>
      </c>
      <c r="AH143">
        <v>132.10292089712357</v>
      </c>
      <c r="AI143">
        <v>74.819371217727422</v>
      </c>
      <c r="AJ143">
        <v>51.48077486684096</v>
      </c>
      <c r="AK143">
        <v>114.58384419070187</v>
      </c>
      <c r="AL143">
        <v>146.78639402277278</v>
      </c>
      <c r="AM143">
        <v>63.229511895579208</v>
      </c>
      <c r="AN143">
        <v>84.200258509909105</v>
      </c>
      <c r="AO143">
        <v>159.19698489588885</v>
      </c>
      <c r="AP143">
        <v>74.895315661555955</v>
      </c>
      <c r="AQ143">
        <v>146.93380450537165</v>
      </c>
      <c r="AR143">
        <v>88.625125612144302</v>
      </c>
      <c r="AS143">
        <v>58.357121608515975</v>
      </c>
      <c r="AT143">
        <v>84.791753917946409</v>
      </c>
      <c r="AY143">
        <v>100</v>
      </c>
      <c r="AZ143">
        <v>33.9740543502949</v>
      </c>
    </row>
    <row r="144" spans="1:52" x14ac:dyDescent="0.2">
      <c r="B144" s="9">
        <v>3</v>
      </c>
      <c r="C144">
        <v>54.558993779843789</v>
      </c>
      <c r="D144">
        <v>126.50840666462122</v>
      </c>
      <c r="E144">
        <v>115.7742553795473</v>
      </c>
      <c r="F144">
        <v>123.70311252992818</v>
      </c>
      <c r="G144">
        <v>75.759005990569023</v>
      </c>
      <c r="H144">
        <v>95.963710428712616</v>
      </c>
      <c r="I144">
        <v>140.19645499253625</v>
      </c>
      <c r="J144">
        <v>63.922208083374592</v>
      </c>
      <c r="K144">
        <v>50.017611446399556</v>
      </c>
      <c r="L144">
        <v>108.57549932347258</v>
      </c>
      <c r="M144">
        <v>166.7352898788611</v>
      </c>
      <c r="N144">
        <v>72.822226561392824</v>
      </c>
      <c r="O144">
        <v>112.8088814611436</v>
      </c>
      <c r="P144">
        <v>131.10937206280192</v>
      </c>
      <c r="Q144">
        <v>77.462286868758085</v>
      </c>
      <c r="R144">
        <v>156.91170662384772</v>
      </c>
      <c r="S144">
        <v>93.111734080897079</v>
      </c>
      <c r="T144">
        <v>35.600182565038793</v>
      </c>
      <c r="U144">
        <v>80.499159446527884</v>
      </c>
      <c r="AB144">
        <v>59.623399009857316</v>
      </c>
      <c r="AC144">
        <v>138.2514721423002</v>
      </c>
      <c r="AD144">
        <v>126.5209298290624</v>
      </c>
      <c r="AE144">
        <v>135.18577829523718</v>
      </c>
      <c r="AF144">
        <v>82.791289388379923</v>
      </c>
      <c r="AG144">
        <v>104.87148315904884</v>
      </c>
      <c r="AH144">
        <v>153.21010518481421</v>
      </c>
      <c r="AI144">
        <v>69.855747954688212</v>
      </c>
      <c r="AJ144">
        <v>54.660465638763945</v>
      </c>
      <c r="AK144">
        <v>118.65395364475202</v>
      </c>
      <c r="AL144">
        <v>182.21239118864159</v>
      </c>
      <c r="AM144">
        <v>79.581905204788143</v>
      </c>
      <c r="AN144">
        <v>123.2802968902686</v>
      </c>
      <c r="AO144">
        <v>143.27951933967395</v>
      </c>
      <c r="AP144">
        <v>84.652676272381527</v>
      </c>
      <c r="AQ144">
        <v>171.47693982596263</v>
      </c>
      <c r="AR144">
        <v>101.75477385098051</v>
      </c>
      <c r="AS144">
        <v>38.904747739010645</v>
      </c>
      <c r="AT144">
        <v>87.971444689869401</v>
      </c>
      <c r="AY144">
        <v>108.24943785518322</v>
      </c>
      <c r="AZ144">
        <v>39.08229609840329</v>
      </c>
    </row>
    <row r="145" spans="2:52" x14ac:dyDescent="0.2">
      <c r="B145" s="9">
        <v>6</v>
      </c>
      <c r="C145">
        <v>48.590507387992766</v>
      </c>
      <c r="D145">
        <v>132.09499884339218</v>
      </c>
      <c r="E145">
        <v>109.75348329717241</v>
      </c>
      <c r="F145">
        <v>94.440010641127969</v>
      </c>
      <c r="G145">
        <v>54.198458582126953</v>
      </c>
      <c r="H145">
        <v>111.30667899519963</v>
      </c>
      <c r="I145">
        <v>129.0498230329431</v>
      </c>
      <c r="J145">
        <v>75.51097653292959</v>
      </c>
      <c r="K145">
        <v>50.433208327945174</v>
      </c>
      <c r="L145">
        <v>120.67978237747631</v>
      </c>
      <c r="M145">
        <v>173.44213025558849</v>
      </c>
      <c r="N145">
        <v>79.804921303480384</v>
      </c>
      <c r="O145">
        <v>80.629531755463404</v>
      </c>
      <c r="P145">
        <v>149.35728997245673</v>
      </c>
      <c r="Q145">
        <v>52.295918367346943</v>
      </c>
      <c r="R145">
        <v>117.75445002282063</v>
      </c>
      <c r="S145">
        <v>56.650407213345638</v>
      </c>
      <c r="T145">
        <v>49.292560474669102</v>
      </c>
      <c r="U145">
        <v>96.017069701280235</v>
      </c>
      <c r="AB145">
        <v>53.100891518934603</v>
      </c>
      <c r="AC145">
        <v>144.35663632337543</v>
      </c>
      <c r="AD145">
        <v>119.94128326037021</v>
      </c>
      <c r="AE145">
        <v>103.20634687055743</v>
      </c>
      <c r="AF145">
        <v>59.229397352911249</v>
      </c>
      <c r="AG145">
        <v>121.63865339915169</v>
      </c>
      <c r="AH145">
        <v>141.02879393071299</v>
      </c>
      <c r="AI145">
        <v>82.520236748026846</v>
      </c>
      <c r="AJ145">
        <v>55.114640046665166</v>
      </c>
      <c r="AK145">
        <v>131.88180937041503</v>
      </c>
      <c r="AL145">
        <v>189.54178992151873</v>
      </c>
      <c r="AM145">
        <v>87.212764315780916</v>
      </c>
      <c r="AN145">
        <v>88.113918728647789</v>
      </c>
      <c r="AO145">
        <v>163.22128906909336</v>
      </c>
      <c r="AP145">
        <v>57.15025500626416</v>
      </c>
      <c r="AQ145">
        <v>128.68493482903523</v>
      </c>
      <c r="AR145">
        <v>61.908946616241586</v>
      </c>
      <c r="AS145">
        <v>53.868112254014747</v>
      </c>
      <c r="AT145">
        <v>104.92979547345867</v>
      </c>
      <c r="AY145">
        <v>102.45528921237765</v>
      </c>
      <c r="AZ145">
        <v>39.863398034930071</v>
      </c>
    </row>
    <row r="146" spans="2:52" x14ac:dyDescent="0.2">
      <c r="B146" s="9">
        <v>9</v>
      </c>
      <c r="C146">
        <v>63.090415241028047</v>
      </c>
      <c r="D146">
        <v>99.385528413041314</v>
      </c>
      <c r="E146">
        <v>124.75098371376964</v>
      </c>
      <c r="F146">
        <v>112.91414743938618</v>
      </c>
      <c r="G146">
        <v>42.679195814944052</v>
      </c>
      <c r="H146">
        <v>109.58975130683524</v>
      </c>
      <c r="I146">
        <v>134.76722025592161</v>
      </c>
      <c r="J146">
        <v>61.884935654806959</v>
      </c>
      <c r="K146">
        <v>43.921258846179221</v>
      </c>
      <c r="L146">
        <v>121.73189712812511</v>
      </c>
      <c r="M146">
        <v>174.41199964651051</v>
      </c>
      <c r="N146">
        <v>68.166703613389487</v>
      </c>
      <c r="O146">
        <v>66.252835143846241</v>
      </c>
      <c r="P146">
        <v>100.62074489387265</v>
      </c>
      <c r="Q146">
        <v>64.707184827941759</v>
      </c>
      <c r="R146">
        <v>133.6346641774762</v>
      </c>
      <c r="S146">
        <v>66.079295154185019</v>
      </c>
      <c r="T146">
        <v>47.080563933532332</v>
      </c>
      <c r="U146">
        <v>113.47471873787664</v>
      </c>
      <c r="AB146">
        <v>68.94674445046499</v>
      </c>
      <c r="AC146">
        <v>108.61092930503162</v>
      </c>
      <c r="AD146">
        <v>136.3309174808538</v>
      </c>
      <c r="AE146">
        <v>123.3953341185622</v>
      </c>
      <c r="AF146">
        <v>46.640866064402104</v>
      </c>
      <c r="AG146">
        <v>119.76235294816644</v>
      </c>
      <c r="AH146">
        <v>147.27690505422561</v>
      </c>
      <c r="AI146">
        <v>67.629366958909216</v>
      </c>
      <c r="AJ146">
        <v>47.998222836881411</v>
      </c>
      <c r="AK146">
        <v>133.03158602933254</v>
      </c>
      <c r="AL146">
        <v>190.60168684549305</v>
      </c>
      <c r="AM146">
        <v>74.494236186396193</v>
      </c>
      <c r="AN146">
        <v>72.402714046665693</v>
      </c>
      <c r="AO146">
        <v>109.96080400025312</v>
      </c>
      <c r="AP146">
        <v>70.713589685487847</v>
      </c>
      <c r="AQ146">
        <v>146.03922015045566</v>
      </c>
      <c r="AR146">
        <v>72.21306531359906</v>
      </c>
      <c r="AS146">
        <v>51.450788486776467</v>
      </c>
      <c r="AT146">
        <v>124.00794010499664</v>
      </c>
      <c r="AY146">
        <v>100.60564579299756</v>
      </c>
      <c r="AZ146">
        <v>39.481910932682226</v>
      </c>
    </row>
    <row r="147" spans="2:52" x14ac:dyDescent="0.2">
      <c r="B147" s="9">
        <v>12</v>
      </c>
      <c r="C147">
        <v>57.297469361769849</v>
      </c>
      <c r="D147">
        <v>120.55876632328933</v>
      </c>
      <c r="E147">
        <v>119.35510748208631</v>
      </c>
      <c r="F147">
        <v>103.60316047476793</v>
      </c>
      <c r="G147">
        <v>69.115576603097409</v>
      </c>
      <c r="H147">
        <v>96.55880728916587</v>
      </c>
      <c r="I147">
        <v>117.06256182787718</v>
      </c>
      <c r="J147">
        <v>67.195266852801922</v>
      </c>
      <c r="K147">
        <v>51.957350228243605</v>
      </c>
      <c r="L147">
        <v>133.59414807375487</v>
      </c>
      <c r="M147">
        <v>147.42014742014743</v>
      </c>
      <c r="N147">
        <v>101.41875415650631</v>
      </c>
      <c r="O147">
        <v>92.294422976396717</v>
      </c>
      <c r="P147">
        <v>108.35604766536171</v>
      </c>
      <c r="Q147">
        <v>51.608247206903918</v>
      </c>
      <c r="R147">
        <v>123.49936030383422</v>
      </c>
      <c r="S147">
        <v>68.664824514106556</v>
      </c>
      <c r="T147">
        <v>32.440327608025868</v>
      </c>
      <c r="U147">
        <v>83.40876761929394</v>
      </c>
      <c r="AB147">
        <v>62.616071912858132</v>
      </c>
      <c r="AC147">
        <v>131.74956007501004</v>
      </c>
      <c r="AD147">
        <v>130.43417233801509</v>
      </c>
      <c r="AE147">
        <v>113.22006048343682</v>
      </c>
      <c r="AF147">
        <v>75.531187731054857</v>
      </c>
      <c r="AG147">
        <v>105.52181952161983</v>
      </c>
      <c r="AH147">
        <v>127.92882253554635</v>
      </c>
      <c r="AI147">
        <v>73.432626402625701</v>
      </c>
      <c r="AJ147">
        <v>56.780259486712616</v>
      </c>
      <c r="AK147">
        <v>145.99494316418554</v>
      </c>
      <c r="AL147">
        <v>161.10433244409816</v>
      </c>
      <c r="AM147">
        <v>110.83288798463823</v>
      </c>
      <c r="AN147">
        <v>100.86159634306217</v>
      </c>
      <c r="AO147">
        <v>118.41413152069092</v>
      </c>
      <c r="AP147">
        <v>56.398751190924123</v>
      </c>
      <c r="AQ147">
        <v>134.96311289336839</v>
      </c>
      <c r="AR147">
        <v>75.03859485507779</v>
      </c>
      <c r="AS147">
        <v>35.451581178140898</v>
      </c>
      <c r="AT147">
        <v>91.151135461792393</v>
      </c>
      <c r="AY147">
        <v>100.39082355383464</v>
      </c>
      <c r="AZ147">
        <v>33.8607924550303</v>
      </c>
    </row>
    <row r="148" spans="2:52" x14ac:dyDescent="0.2">
      <c r="B148" s="9">
        <v>15</v>
      </c>
      <c r="C148">
        <v>66.847047588731499</v>
      </c>
      <c r="D148">
        <v>133.95719623631584</v>
      </c>
      <c r="E148">
        <v>121.85469088485252</v>
      </c>
      <c r="F148">
        <v>127.5456983837863</v>
      </c>
      <c r="G148">
        <v>63.797844221446034</v>
      </c>
      <c r="H148">
        <v>111.29300641660058</v>
      </c>
      <c r="I148">
        <v>113.77161948684214</v>
      </c>
      <c r="J148">
        <v>78.683752368007447</v>
      </c>
      <c r="K148">
        <v>44.891128237101242</v>
      </c>
      <c r="L148">
        <v>127.31848930689607</v>
      </c>
      <c r="M148">
        <v>144.51053924738136</v>
      </c>
      <c r="N148">
        <v>72.822226561392824</v>
      </c>
      <c r="O148">
        <v>95.875657308496514</v>
      </c>
      <c r="P148">
        <v>105.57873529868496</v>
      </c>
      <c r="Q148">
        <v>45.230696186495756</v>
      </c>
      <c r="R148">
        <v>125.41923743169804</v>
      </c>
      <c r="S148">
        <v>73.588305967160593</v>
      </c>
      <c r="T148">
        <v>46.554084892743042</v>
      </c>
      <c r="U148">
        <v>93.107461528514165</v>
      </c>
      <c r="AB148">
        <v>73.052083898334502</v>
      </c>
      <c r="AC148">
        <v>146.39169105040054</v>
      </c>
      <c r="AD148">
        <v>133.16577804142901</v>
      </c>
      <c r="AE148">
        <v>139.38504983090209</v>
      </c>
      <c r="AF148">
        <v>69.719840093335534</v>
      </c>
      <c r="AG148">
        <v>121.62371167180616</v>
      </c>
      <c r="AH148">
        <v>124.33240048440403</v>
      </c>
      <c r="AI148">
        <v>85.987523559565645</v>
      </c>
      <c r="AJ148">
        <v>49.058119760855739</v>
      </c>
      <c r="AK148">
        <v>139.13675021040777</v>
      </c>
      <c r="AL148">
        <v>157.92464167217517</v>
      </c>
      <c r="AM148">
        <v>79.581905204788143</v>
      </c>
      <c r="AN148">
        <v>104.77525656180087</v>
      </c>
      <c r="AO148">
        <v>115.37901683214702</v>
      </c>
      <c r="AP148">
        <v>49.429207897477276</v>
      </c>
      <c r="AQ148">
        <v>137.06120144145325</v>
      </c>
      <c r="AR148">
        <v>80.419095462871681</v>
      </c>
      <c r="AS148">
        <v>50.875439351013931</v>
      </c>
      <c r="AT148">
        <v>101.75010470153569</v>
      </c>
      <c r="AY148">
        <v>103.10783251193179</v>
      </c>
      <c r="AZ148">
        <v>34.341765015743583</v>
      </c>
    </row>
    <row r="149" spans="2:52" x14ac:dyDescent="0.2">
      <c r="B149" s="9">
        <v>18</v>
      </c>
      <c r="C149">
        <v>56.770847823991375</v>
      </c>
      <c r="D149">
        <v>116.02428889516719</v>
      </c>
      <c r="E149">
        <v>119.35510748208631</v>
      </c>
      <c r="F149">
        <v>114.39212556530993</v>
      </c>
      <c r="G149">
        <v>72.955330858825036</v>
      </c>
      <c r="H149">
        <v>101.64122746126371</v>
      </c>
      <c r="I149">
        <v>90.661584535801808</v>
      </c>
      <c r="J149">
        <v>67.66273562170754</v>
      </c>
      <c r="K149">
        <v>51.403077718867195</v>
      </c>
      <c r="L149">
        <v>120.11173184357543</v>
      </c>
      <c r="M149">
        <v>147.25565670069386</v>
      </c>
      <c r="N149">
        <v>57.193644870144425</v>
      </c>
      <c r="O149">
        <v>104.77698385552804</v>
      </c>
      <c r="P149">
        <v>135.38848659207378</v>
      </c>
      <c r="Q149">
        <v>58.673469387755105</v>
      </c>
      <c r="R149">
        <v>142.40073026015517</v>
      </c>
      <c r="S149">
        <v>59.235936573267161</v>
      </c>
      <c r="T149">
        <v>42.972850560643245</v>
      </c>
      <c r="U149">
        <v>87.288245182982024</v>
      </c>
      <c r="AB149">
        <v>62.040567052910546</v>
      </c>
      <c r="AC149">
        <v>126.79417255285233</v>
      </c>
      <c r="AD149">
        <v>130.43417233801509</v>
      </c>
      <c r="AE149">
        <v>125.01050466011181</v>
      </c>
      <c r="AF149">
        <v>79.727364827224562</v>
      </c>
      <c r="AG149">
        <v>111.07601223784785</v>
      </c>
      <c r="AH149">
        <v>99.07719067284269</v>
      </c>
      <c r="AI149">
        <v>73.943487674106905</v>
      </c>
      <c r="AJ149">
        <v>56.174536970639487</v>
      </c>
      <c r="AK149">
        <v>131.26102989311741</v>
      </c>
      <c r="AL149">
        <v>160.9245729742118</v>
      </c>
      <c r="AM149">
        <v>62.502609976295339</v>
      </c>
      <c r="AN149">
        <v>114.50284330162023</v>
      </c>
      <c r="AO149">
        <v>147.95584005807237</v>
      </c>
      <c r="AP149">
        <v>64.119798299711007</v>
      </c>
      <c r="AQ149">
        <v>155.61899095604258</v>
      </c>
      <c r="AR149">
        <v>64.734476157720295</v>
      </c>
      <c r="AS149">
        <v>46.961779132275247</v>
      </c>
      <c r="AT149">
        <v>95.390723157689692</v>
      </c>
      <c r="AY149">
        <v>100.43424594175303</v>
      </c>
      <c r="AZ149">
        <v>35.4706486613577</v>
      </c>
    </row>
    <row r="150" spans="2:52" x14ac:dyDescent="0.2">
      <c r="B150" s="9">
        <v>21</v>
      </c>
      <c r="C150">
        <v>53.014215476287937</v>
      </c>
      <c r="D150">
        <v>137.56057496797615</v>
      </c>
      <c r="E150">
        <v>115.37754595339636</v>
      </c>
      <c r="F150">
        <v>111.28833218248418</v>
      </c>
      <c r="G150">
        <v>73.397229860765108</v>
      </c>
      <c r="H150">
        <v>93.138624491036126</v>
      </c>
      <c r="I150">
        <v>139.09152147431831</v>
      </c>
      <c r="J150">
        <v>67.996752940509836</v>
      </c>
      <c r="K150">
        <v>41.288786928101359</v>
      </c>
      <c r="L150">
        <v>116.14530494935417</v>
      </c>
      <c r="M150">
        <v>109.18401437555464</v>
      </c>
      <c r="N150">
        <v>74.817113722012849</v>
      </c>
      <c r="O150">
        <v>91.321475468544818</v>
      </c>
      <c r="P150">
        <v>99.345234689791027</v>
      </c>
      <c r="Q150">
        <v>57.397959183673471</v>
      </c>
      <c r="R150">
        <v>128.42567213078553</v>
      </c>
      <c r="S150">
        <v>81.762969012193878</v>
      </c>
      <c r="T150">
        <v>46.554084892743042</v>
      </c>
      <c r="U150">
        <v>81.469028837449898</v>
      </c>
      <c r="AB150">
        <v>57.93522760504105</v>
      </c>
      <c r="AC150">
        <v>150.32955120904569</v>
      </c>
      <c r="AD150">
        <v>126.08739609305155</v>
      </c>
      <c r="AE150">
        <v>121.61860355476661</v>
      </c>
      <c r="AF150">
        <v>80.210282833759805</v>
      </c>
      <c r="AG150">
        <v>101.78416034699487</v>
      </c>
      <c r="AH150">
        <v>152.00260688853126</v>
      </c>
      <c r="AI150">
        <v>74.308509946246204</v>
      </c>
      <c r="AJ150">
        <v>45.121393322994976</v>
      </c>
      <c r="AK150">
        <v>126.92642184825731</v>
      </c>
      <c r="AL150">
        <v>119.31895373438337</v>
      </c>
      <c r="AM150">
        <v>81.76196654604459</v>
      </c>
      <c r="AN150">
        <v>99.798335577836497</v>
      </c>
      <c r="AO150">
        <v>108.56689534156376</v>
      </c>
      <c r="AP150">
        <v>62.725889641021638</v>
      </c>
      <c r="AQ150">
        <v>140.34670660278553</v>
      </c>
      <c r="AR150">
        <v>89.352566605538172</v>
      </c>
      <c r="AS150">
        <v>50.875439351013931</v>
      </c>
      <c r="AT150">
        <v>89.031341613843722</v>
      </c>
      <c r="AY150">
        <v>98.847486771722146</v>
      </c>
      <c r="AZ150">
        <v>31.924598000860026</v>
      </c>
    </row>
    <row r="151" spans="2:52" x14ac:dyDescent="0.2">
      <c r="B151" s="9">
        <v>24</v>
      </c>
      <c r="C151">
        <v>54.734534292436614</v>
      </c>
      <c r="D151">
        <v>129.05967064563274</v>
      </c>
      <c r="E151">
        <v>126.22896183969338</v>
      </c>
      <c r="F151">
        <v>118.08687428818979</v>
      </c>
      <c r="G151">
        <v>63.797844221446034</v>
      </c>
      <c r="H151">
        <v>90.867617678015691</v>
      </c>
      <c r="I151">
        <v>168.51913683468359</v>
      </c>
      <c r="J151">
        <v>39.275150458952062</v>
      </c>
      <c r="K151">
        <v>47.939412037698105</v>
      </c>
      <c r="L151">
        <v>127.31848930689607</v>
      </c>
      <c r="M151">
        <v>153.23936376567957</v>
      </c>
      <c r="N151">
        <v>45.888301493435151</v>
      </c>
      <c r="O151">
        <v>89.53085830249492</v>
      </c>
      <c r="P151">
        <v>124.50552908388025</v>
      </c>
      <c r="Q151">
        <v>81.632653061224488</v>
      </c>
      <c r="R151">
        <v>128.15771301362409</v>
      </c>
      <c r="S151">
        <v>62.239540898457385</v>
      </c>
      <c r="T151">
        <v>39.707895937927887</v>
      </c>
      <c r="U151">
        <v>94.077330919436193</v>
      </c>
      <c r="AB151">
        <v>59.815233963173178</v>
      </c>
      <c r="AC151">
        <v>141.03955564202786</v>
      </c>
      <c r="AD151">
        <v>137.94608802240339</v>
      </c>
      <c r="AE151">
        <v>129.04821617353076</v>
      </c>
      <c r="AF151">
        <v>69.719840093335534</v>
      </c>
      <c r="AG151">
        <v>99.302348715475262</v>
      </c>
      <c r="AH151">
        <v>184.16182264715974</v>
      </c>
      <c r="AI151">
        <v>42.920842280111863</v>
      </c>
      <c r="AJ151">
        <v>52.389358640950633</v>
      </c>
      <c r="AK151">
        <v>139.13675021040777</v>
      </c>
      <c r="AL151">
        <v>167.46371398794415</v>
      </c>
      <c r="AM151">
        <v>50.147855014850109</v>
      </c>
      <c r="AN151">
        <v>97.841505468467147</v>
      </c>
      <c r="AO151">
        <v>136.0626786750619</v>
      </c>
      <c r="AP151">
        <v>89.210154156119657</v>
      </c>
      <c r="AQ151">
        <v>140.05387434445407</v>
      </c>
      <c r="AR151">
        <v>68.016888217429354</v>
      </c>
      <c r="AS151">
        <v>43.39375709351188</v>
      </c>
      <c r="AT151">
        <v>102.81000162551001</v>
      </c>
      <c r="AY151">
        <v>102.65686763010129</v>
      </c>
      <c r="AZ151">
        <v>42.79898039357014</v>
      </c>
    </row>
    <row r="152" spans="2:52" x14ac:dyDescent="0.2">
      <c r="B152" s="9">
        <v>27</v>
      </c>
      <c r="C152">
        <v>56.946388336584199</v>
      </c>
      <c r="D152">
        <v>122.54197977039996</v>
      </c>
      <c r="E152">
        <v>94.359273454424255</v>
      </c>
      <c r="F152">
        <v>127.39786125280803</v>
      </c>
      <c r="G152">
        <v>63.797844221446034</v>
      </c>
      <c r="H152">
        <v>103.37182772822717</v>
      </c>
      <c r="I152">
        <v>126.57565172376215</v>
      </c>
      <c r="J152">
        <v>74.809773379571155</v>
      </c>
      <c r="K152">
        <v>48.493469546101124</v>
      </c>
      <c r="L152">
        <v>158.16576234432327</v>
      </c>
      <c r="M152">
        <v>148.30777145134266</v>
      </c>
      <c r="N152">
        <v>60.518849924456106</v>
      </c>
      <c r="O152">
        <v>105.64641279694401</v>
      </c>
      <c r="P152">
        <v>89.285203468652185</v>
      </c>
      <c r="Q152">
        <v>68.189879859965146</v>
      </c>
      <c r="R152">
        <v>40.526494391990134</v>
      </c>
      <c r="S152">
        <v>65.661220188916332</v>
      </c>
      <c r="T152">
        <v>46.13270551765617</v>
      </c>
      <c r="U152">
        <v>114.44458812879866</v>
      </c>
      <c r="AB152">
        <v>62.232402006226408</v>
      </c>
      <c r="AC152">
        <v>133.91686409744011</v>
      </c>
      <c r="AD152">
        <v>103.1181153038758</v>
      </c>
      <c r="AE152">
        <v>139.2234898086561</v>
      </c>
      <c r="AF152">
        <v>69.719840093335534</v>
      </c>
      <c r="AG152">
        <v>112.96725441617863</v>
      </c>
      <c r="AH152">
        <v>138.32495918292963</v>
      </c>
      <c r="AI152">
        <v>81.753944840805019</v>
      </c>
      <c r="AJ152">
        <v>52.994846198716495</v>
      </c>
      <c r="AK152">
        <v>172.84740250172649</v>
      </c>
      <c r="AL152">
        <v>162.07434963312929</v>
      </c>
      <c r="AM152">
        <v>66.136475156119545</v>
      </c>
      <c r="AN152">
        <v>115.45297645279125</v>
      </c>
      <c r="AO152">
        <v>97.573047874912405</v>
      </c>
      <c r="AP152">
        <v>74.519563753885933</v>
      </c>
      <c r="AQ152">
        <v>44.288341448427843</v>
      </c>
      <c r="AR152">
        <v>71.756182795368744</v>
      </c>
      <c r="AS152">
        <v>50.414945693145</v>
      </c>
      <c r="AT152">
        <v>125.06783702897093</v>
      </c>
      <c r="AY152">
        <v>98.651728330875855</v>
      </c>
      <c r="AZ152">
        <v>37.958339310820584</v>
      </c>
    </row>
    <row r="153" spans="2:52" x14ac:dyDescent="0.2">
      <c r="B153" s="9">
        <v>30</v>
      </c>
      <c r="C153">
        <v>53.014215476287937</v>
      </c>
      <c r="D153">
        <v>136.62947627151433</v>
      </c>
      <c r="E153">
        <v>140.37337998105843</v>
      </c>
      <c r="F153">
        <v>130.05814324269895</v>
      </c>
      <c r="G153">
        <v>79.598760246296649</v>
      </c>
      <c r="H153">
        <v>99.965317508696529</v>
      </c>
      <c r="I153">
        <v>156.26757135687254</v>
      </c>
      <c r="J153">
        <v>94.246782740348209</v>
      </c>
      <c r="K153">
        <v>39.071911891569108</v>
      </c>
      <c r="L153">
        <v>121.73189712812511</v>
      </c>
      <c r="M153">
        <v>141.35419499543494</v>
      </c>
      <c r="N153">
        <v>78.807477723170365</v>
      </c>
      <c r="O153">
        <v>102.06517846484421</v>
      </c>
      <c r="P153">
        <v>128.55835165463864</v>
      </c>
      <c r="Q153">
        <v>63.775510204081634</v>
      </c>
      <c r="R153">
        <v>113.09609731303075</v>
      </c>
      <c r="S153">
        <v>73.170231001891892</v>
      </c>
      <c r="T153">
        <v>40.760854019506475</v>
      </c>
      <c r="U153">
        <v>114.44458812879866</v>
      </c>
      <c r="AB153">
        <v>57.93522760504105</v>
      </c>
      <c r="AC153">
        <v>149.31202384553316</v>
      </c>
      <c r="AD153">
        <v>153.40345312719086</v>
      </c>
      <c r="AE153">
        <v>142.13071084726334</v>
      </c>
      <c r="AF153">
        <v>86.987466484549643</v>
      </c>
      <c r="AG153">
        <v>109.24453696889924</v>
      </c>
      <c r="AH153">
        <v>170.7730130967756</v>
      </c>
      <c r="AI153">
        <v>102.99518270806358</v>
      </c>
      <c r="AJ153">
        <v>42.698738217009762</v>
      </c>
      <c r="AK153">
        <v>133.03158602933254</v>
      </c>
      <c r="AL153">
        <v>154.47531169542265</v>
      </c>
      <c r="AM153">
        <v>86.122733645152678</v>
      </c>
      <c r="AN153">
        <v>111.53931623405255</v>
      </c>
      <c r="AO153">
        <v>140.49170202229519</v>
      </c>
      <c r="AP153">
        <v>69.695432934468485</v>
      </c>
      <c r="AQ153">
        <v>123.59417337794956</v>
      </c>
      <c r="AR153">
        <v>79.962212944641351</v>
      </c>
      <c r="AS153">
        <v>44.54445536503696</v>
      </c>
      <c r="AT153">
        <v>125.06783702897093</v>
      </c>
      <c r="AY153">
        <v>109.68447969356049</v>
      </c>
      <c r="AZ153">
        <v>37.84059454109137</v>
      </c>
    </row>
    <row r="154" spans="2:52" x14ac:dyDescent="0.2">
      <c r="B154" s="9">
        <v>33</v>
      </c>
      <c r="C154">
        <v>73.307069208581424</v>
      </c>
      <c r="D154">
        <v>124.76722532588455</v>
      </c>
      <c r="E154">
        <v>136.62400487690914</v>
      </c>
      <c r="F154">
        <v>105.08113860069167</v>
      </c>
      <c r="G154">
        <v>75.759005990569023</v>
      </c>
      <c r="H154">
        <v>108.45424790032503</v>
      </c>
      <c r="I154">
        <v>146.2020147018786</v>
      </c>
      <c r="J154">
        <v>87.634328169985878</v>
      </c>
      <c r="K154">
        <v>39.903320655633721</v>
      </c>
      <c r="L154">
        <v>123.11003030430085</v>
      </c>
      <c r="M154">
        <v>130.93236777447305</v>
      </c>
      <c r="N154">
        <v>90.445695413261248</v>
      </c>
      <c r="O154">
        <v>83.341337146147225</v>
      </c>
      <c r="P154">
        <v>102.80142293200821</v>
      </c>
      <c r="Q154">
        <v>59.261308431393715</v>
      </c>
      <c r="R154">
        <v>113.64673664993154</v>
      </c>
      <c r="S154">
        <v>65.24314522364763</v>
      </c>
      <c r="T154">
        <v>42.446371519853948</v>
      </c>
      <c r="U154">
        <v>104.74589421957843</v>
      </c>
      <c r="AB154">
        <v>80.11175307417831</v>
      </c>
      <c r="AC154">
        <v>136.34866671068011</v>
      </c>
      <c r="AD154">
        <v>149.30604457206996</v>
      </c>
      <c r="AE154">
        <v>114.83523102498643</v>
      </c>
      <c r="AF154">
        <v>82.791289388379923</v>
      </c>
      <c r="AG154">
        <v>118.52144713240666</v>
      </c>
      <c r="AH154">
        <v>159.77312730125081</v>
      </c>
      <c r="AI154">
        <v>95.768931086302146</v>
      </c>
      <c r="AJ154">
        <v>43.607321991119434</v>
      </c>
      <c r="AK154">
        <v>134.53764357473773</v>
      </c>
      <c r="AL154">
        <v>143.08608473653456</v>
      </c>
      <c r="AM154">
        <v>98.841261774537386</v>
      </c>
      <c r="AN154">
        <v>91.077445796215457</v>
      </c>
      <c r="AO154">
        <v>112.3439021436031</v>
      </c>
      <c r="AP154">
        <v>64.762203143060333</v>
      </c>
      <c r="AQ154">
        <v>124.19592547453399</v>
      </c>
      <c r="AR154">
        <v>71.299300277138414</v>
      </c>
      <c r="AS154">
        <v>46.386429996512696</v>
      </c>
      <c r="AT154">
        <v>114.46886778922764</v>
      </c>
      <c r="AY154">
        <v>104.3190987888145</v>
      </c>
      <c r="AZ154">
        <v>32.799848635489269</v>
      </c>
    </row>
    <row r="155" spans="2:52" x14ac:dyDescent="0.2">
      <c r="B155" s="9">
        <v>36</v>
      </c>
      <c r="C155">
        <v>66.495966563545835</v>
      </c>
      <c r="D155">
        <v>109.50659801993442</v>
      </c>
      <c r="E155">
        <v>125.37587956446119</v>
      </c>
      <c r="F155">
        <v>136.85668534840457</v>
      </c>
      <c r="G155">
        <v>65.275822347369768</v>
      </c>
      <c r="H155">
        <v>105.60181680545041</v>
      </c>
      <c r="I155">
        <v>132.29304894674064</v>
      </c>
      <c r="J155">
        <v>89.3375832797512</v>
      </c>
      <c r="K155">
        <v>42.25865631902338</v>
      </c>
      <c r="L155">
        <v>128.37060405754488</v>
      </c>
      <c r="M155">
        <v>129.71576230437066</v>
      </c>
      <c r="N155">
        <v>61.849167818147741</v>
      </c>
      <c r="O155">
        <v>82.368389638295326</v>
      </c>
      <c r="P155">
        <v>114.58954827425563</v>
      </c>
      <c r="Q155">
        <v>59.605144011615224</v>
      </c>
      <c r="R155">
        <v>160.20082154267459</v>
      </c>
      <c r="S155">
        <v>56.897984480134639</v>
      </c>
      <c r="T155">
        <v>36.548040980914955</v>
      </c>
      <c r="U155">
        <v>108.62537178326653</v>
      </c>
      <c r="AB155">
        <v>72.668413991702749</v>
      </c>
      <c r="AC155">
        <v>119.67148100826456</v>
      </c>
      <c r="AD155">
        <v>137.01381890670729</v>
      </c>
      <c r="AE155">
        <v>149.56032346602751</v>
      </c>
      <c r="AF155">
        <v>71.335010634885137</v>
      </c>
      <c r="AG155">
        <v>115.40424086566161</v>
      </c>
      <c r="AH155">
        <v>144.57307030644225</v>
      </c>
      <c r="AI155">
        <v>97.630289809941843</v>
      </c>
      <c r="AJ155">
        <v>46.181290246969311</v>
      </c>
      <c r="AK155">
        <v>140.28652686932529</v>
      </c>
      <c r="AL155">
        <v>141.75654860773065</v>
      </c>
      <c r="AM155">
        <v>67.590278994687267</v>
      </c>
      <c r="AN155">
        <v>90.014185030989779</v>
      </c>
      <c r="AO155">
        <v>125.22625301127415</v>
      </c>
      <c r="AP155">
        <v>65.137955050730355</v>
      </c>
      <c r="AQ155">
        <v>175.07136482554796</v>
      </c>
      <c r="AR155">
        <v>62.179505091405105</v>
      </c>
      <c r="AS155">
        <v>39.940590532642126</v>
      </c>
      <c r="AT155">
        <v>118.70845548512496</v>
      </c>
      <c r="AY155">
        <v>104.20787382821366</v>
      </c>
      <c r="AZ155">
        <v>38.363426952004914</v>
      </c>
    </row>
    <row r="156" spans="2:52" x14ac:dyDescent="0.2">
      <c r="B156" s="9">
        <v>39</v>
      </c>
      <c r="C156">
        <v>60.878561196880469</v>
      </c>
      <c r="D156">
        <v>129.18068669981972</v>
      </c>
      <c r="E156">
        <v>123.72937843692718</v>
      </c>
      <c r="F156">
        <v>124.73757926291711</v>
      </c>
      <c r="G156">
        <v>42.237296813003972</v>
      </c>
      <c r="H156">
        <v>98.802468944988163</v>
      </c>
      <c r="I156">
        <v>121.14641698714752</v>
      </c>
      <c r="J156">
        <v>109.57607872823618</v>
      </c>
      <c r="K156">
        <v>37.409309364413268</v>
      </c>
      <c r="L156">
        <v>130.11178539628156</v>
      </c>
      <c r="M156">
        <v>149.2776408422647</v>
      </c>
      <c r="N156">
        <v>71.491908667701168</v>
      </c>
      <c r="O156">
        <v>99.405132357378349</v>
      </c>
      <c r="P156">
        <v>117.81944455795936</v>
      </c>
      <c r="Q156">
        <v>56.02261686278743</v>
      </c>
      <c r="R156">
        <v>155.54246883288468</v>
      </c>
      <c r="S156">
        <v>57.068482178614339</v>
      </c>
      <c r="T156">
        <v>46.13270551765617</v>
      </c>
      <c r="U156">
        <v>106.68563300142247</v>
      </c>
      <c r="AB156">
        <v>66.529576407411767</v>
      </c>
      <c r="AC156">
        <v>141.17180493743285</v>
      </c>
      <c r="AD156">
        <v>135.21448231898947</v>
      </c>
      <c r="AE156">
        <v>136.31626877004888</v>
      </c>
      <c r="AF156">
        <v>46.157948057866861</v>
      </c>
      <c r="AG156">
        <v>107.97374769844834</v>
      </c>
      <c r="AH156">
        <v>132.39175905234103</v>
      </c>
      <c r="AI156">
        <v>119.74741122082091</v>
      </c>
      <c r="AJ156">
        <v>40.881805627097663</v>
      </c>
      <c r="AK156">
        <v>142.18933230094538</v>
      </c>
      <c r="AL156">
        <v>163.13424655710364</v>
      </c>
      <c r="AM156">
        <v>78.128101366220392</v>
      </c>
      <c r="AN156">
        <v>108.63235297351221</v>
      </c>
      <c r="AO156">
        <v>128.75596244214836</v>
      </c>
      <c r="AP156">
        <v>61.222882010341571</v>
      </c>
      <c r="AQ156">
        <v>169.98060337446225</v>
      </c>
      <c r="AR156">
        <v>62.365829134471916</v>
      </c>
      <c r="AS156">
        <v>50.414945693145</v>
      </c>
      <c r="AT156">
        <v>116.5886616371763</v>
      </c>
      <c r="AY156">
        <v>105.6735642936834</v>
      </c>
      <c r="AZ156">
        <v>39.971195272083364</v>
      </c>
    </row>
    <row r="157" spans="2:52" x14ac:dyDescent="0.2">
      <c r="B157" s="9">
        <v>42</v>
      </c>
      <c r="C157">
        <v>65.302269285175626</v>
      </c>
      <c r="D157">
        <v>112.29989410931989</v>
      </c>
      <c r="E157">
        <v>146.79086148958422</v>
      </c>
      <c r="F157">
        <v>123.5552753989499</v>
      </c>
      <c r="G157">
        <v>61.436068091642134</v>
      </c>
      <c r="H157">
        <v>101.64122746126371</v>
      </c>
      <c r="I157">
        <v>145.09708118366066</v>
      </c>
      <c r="J157">
        <v>90.372803751911931</v>
      </c>
      <c r="K157">
        <v>51.680213973555396</v>
      </c>
      <c r="L157">
        <v>121.73189712812511</v>
      </c>
      <c r="M157">
        <v>153.15711840595279</v>
      </c>
      <c r="N157">
        <v>89.780536466415427</v>
      </c>
      <c r="O157">
        <v>63.592789036380381</v>
      </c>
      <c r="P157">
        <v>102.80142293200821</v>
      </c>
      <c r="Q157">
        <v>72.704081632653057</v>
      </c>
      <c r="R157">
        <v>142.40073026015517</v>
      </c>
      <c r="S157">
        <v>56.232332248076936</v>
      </c>
      <c r="T157">
        <v>56.138749429484257</v>
      </c>
      <c r="U157">
        <v>88.258114573904052</v>
      </c>
      <c r="AB157">
        <v>71.3639124935182</v>
      </c>
      <c r="AC157">
        <v>122.72406309880219</v>
      </c>
      <c r="AD157">
        <v>160.41663343189384</v>
      </c>
      <c r="AE157">
        <v>135.02421827299119</v>
      </c>
      <c r="AF157">
        <v>67.138833538715431</v>
      </c>
      <c r="AG157">
        <v>111.07601223784785</v>
      </c>
      <c r="AH157">
        <v>158.56562900496786</v>
      </c>
      <c r="AI157">
        <v>98.761603989302955</v>
      </c>
      <c r="AJ157">
        <v>56.477398228676044</v>
      </c>
      <c r="AK157">
        <v>133.03158602933254</v>
      </c>
      <c r="AL157">
        <v>167.37383425300095</v>
      </c>
      <c r="AM157">
        <v>98.114359855253525</v>
      </c>
      <c r="AN157">
        <v>69.495750786125356</v>
      </c>
      <c r="AO157">
        <v>112.3439021436031</v>
      </c>
      <c r="AP157">
        <v>79.452793545294071</v>
      </c>
      <c r="AQ157">
        <v>155.61899095604258</v>
      </c>
      <c r="AR157">
        <v>61.452064098011263</v>
      </c>
      <c r="AS157">
        <v>61.349794511516798</v>
      </c>
      <c r="AT157">
        <v>96.450620081664027</v>
      </c>
      <c r="AY157">
        <v>106.11747371350316</v>
      </c>
      <c r="AZ157">
        <v>36.45851369194385</v>
      </c>
    </row>
    <row r="158" spans="2:52" x14ac:dyDescent="0.2">
      <c r="B158" s="9">
        <v>45</v>
      </c>
      <c r="C158">
        <v>48.766047900585583</v>
      </c>
      <c r="D158">
        <v>96.471216269468869</v>
      </c>
      <c r="E158">
        <v>129.52196409476142</v>
      </c>
      <c r="F158">
        <v>122.22513440400444</v>
      </c>
      <c r="G158">
        <v>53.756559580186867</v>
      </c>
      <c r="H158">
        <v>113.57768580822008</v>
      </c>
      <c r="I158">
        <v>142.11815954260823</v>
      </c>
      <c r="J158">
        <v>49.394398183194546</v>
      </c>
      <c r="K158">
        <v>42.9513894552572</v>
      </c>
      <c r="L158">
        <v>135.94040968342645</v>
      </c>
      <c r="M158">
        <v>153.96249707742123</v>
      </c>
      <c r="N158">
        <v>71.491908667701168</v>
      </c>
      <c r="O158">
        <v>88.661429361078959</v>
      </c>
      <c r="P158">
        <v>104.52951705311681</v>
      </c>
      <c r="Q158">
        <v>50.6765725830438</v>
      </c>
      <c r="R158">
        <v>141.85009092325438</v>
      </c>
      <c r="S158">
        <v>61.821465933188691</v>
      </c>
      <c r="T158">
        <v>59.825083427286479</v>
      </c>
      <c r="U158">
        <v>109.59524117418854</v>
      </c>
      <c r="AB158">
        <v>53.29272647225045</v>
      </c>
      <c r="AC158">
        <v>105.42609791908903</v>
      </c>
      <c r="AD158">
        <v>141.54476119783902</v>
      </c>
      <c r="AE158">
        <v>133.5706077536876</v>
      </c>
      <c r="AF158">
        <v>58.746479346375992</v>
      </c>
      <c r="AG158">
        <v>124.12046503067131</v>
      </c>
      <c r="AH158">
        <v>155.31019078445607</v>
      </c>
      <c r="AI158">
        <v>53.979402985551395</v>
      </c>
      <c r="AJ158">
        <v>46.938325912907082</v>
      </c>
      <c r="AK158">
        <v>148.55899507283056</v>
      </c>
      <c r="AL158">
        <v>168.25397170708891</v>
      </c>
      <c r="AM158">
        <v>78.128101366220392</v>
      </c>
      <c r="AN158">
        <v>96.89137231729616</v>
      </c>
      <c r="AO158">
        <v>114.23240554462279</v>
      </c>
      <c r="AP158">
        <v>55.380594439904776</v>
      </c>
      <c r="AQ158">
        <v>155.01723885945816</v>
      </c>
      <c r="AR158">
        <v>67.560005699199024</v>
      </c>
      <c r="AS158">
        <v>65.378310208149088</v>
      </c>
      <c r="AT158">
        <v>119.76835240909929</v>
      </c>
      <c r="AY158">
        <v>102.2157055277209</v>
      </c>
      <c r="AZ158">
        <v>40.140389571599897</v>
      </c>
    </row>
    <row r="159" spans="2:52" x14ac:dyDescent="0.2">
      <c r="B159" s="9">
        <v>48</v>
      </c>
      <c r="C159">
        <v>35.108756300734861</v>
      </c>
      <c r="D159">
        <v>119.05961709292663</v>
      </c>
      <c r="E159">
        <v>143.26967280997553</v>
      </c>
      <c r="F159">
        <v>95.178803112160338</v>
      </c>
      <c r="G159">
        <v>62.761765097462373</v>
      </c>
      <c r="H159">
        <v>99.951644930097444</v>
      </c>
      <c r="I159">
        <v>148.09986103833182</v>
      </c>
      <c r="J159">
        <v>102.76305828917486</v>
      </c>
      <c r="K159">
        <v>42.9513894552572</v>
      </c>
      <c r="L159">
        <v>128.49162011173186</v>
      </c>
      <c r="M159">
        <v>167.70515926978314</v>
      </c>
      <c r="N159">
        <v>51.540678341831075</v>
      </c>
      <c r="O159">
        <v>96.693326966694514</v>
      </c>
      <c r="P159">
        <v>133.88668442947866</v>
      </c>
      <c r="Q159">
        <v>57.298127066869071</v>
      </c>
      <c r="R159">
        <v>145.13920584208125</v>
      </c>
      <c r="S159">
        <v>52.563075690828995</v>
      </c>
      <c r="T159">
        <v>29.280472651012936</v>
      </c>
      <c r="U159">
        <v>90.197853355748094</v>
      </c>
      <c r="AB159">
        <v>38.367705132272874</v>
      </c>
      <c r="AC159">
        <v>130.11125323419989</v>
      </c>
      <c r="AD159">
        <v>156.56859256661559</v>
      </c>
      <c r="AE159">
        <v>104.01371730087712</v>
      </c>
      <c r="AF159">
        <v>68.587587558321161</v>
      </c>
      <c r="AG159">
        <v>109.2295952415537</v>
      </c>
      <c r="AH159">
        <v>161.84714006318615</v>
      </c>
      <c r="AI159">
        <v>112.30197632626209</v>
      </c>
      <c r="AJ159">
        <v>46.938325912907082</v>
      </c>
      <c r="AK159">
        <v>140.41877616473028</v>
      </c>
      <c r="AL159">
        <v>183.27228811261594</v>
      </c>
      <c r="AM159">
        <v>56.324910287275166</v>
      </c>
      <c r="AN159">
        <v>105.66882590594453</v>
      </c>
      <c r="AO159">
        <v>146.31463402821782</v>
      </c>
      <c r="AP159">
        <v>62.616790669030941</v>
      </c>
      <c r="AQ159">
        <v>158.61166385904343</v>
      </c>
      <c r="AR159">
        <v>57.442211044908341</v>
      </c>
      <c r="AS159">
        <v>31.998414617271141</v>
      </c>
      <c r="AT159">
        <v>98.570413929612684</v>
      </c>
      <c r="AY159">
        <v>103.64235905025505</v>
      </c>
      <c r="AZ159">
        <v>45.570102063743235</v>
      </c>
    </row>
    <row r="160" spans="2:52" x14ac:dyDescent="0.2">
      <c r="B160" s="9">
        <v>51</v>
      </c>
      <c r="C160">
        <v>60.878561196880469</v>
      </c>
      <c r="D160">
        <v>121.04283054003724</v>
      </c>
      <c r="E160">
        <v>149.51863131689106</v>
      </c>
      <c r="F160">
        <v>122.07729727302618</v>
      </c>
      <c r="G160">
        <v>74.875207986688849</v>
      </c>
      <c r="H160">
        <v>103.93957943148229</v>
      </c>
      <c r="I160">
        <v>135.84829556052077</v>
      </c>
      <c r="J160">
        <v>91.508307158422141</v>
      </c>
      <c r="K160">
        <v>33.252695546036968</v>
      </c>
      <c r="L160">
        <v>130.11178539628156</v>
      </c>
      <c r="M160">
        <v>164.87779645674382</v>
      </c>
      <c r="N160">
        <v>81.135239197172027</v>
      </c>
      <c r="O160">
        <v>73.46706309126381</v>
      </c>
      <c r="P160">
        <v>133.88668442947866</v>
      </c>
      <c r="Q160">
        <v>72.360246052431563</v>
      </c>
      <c r="R160">
        <v>157.73030507790997</v>
      </c>
      <c r="S160">
        <v>53.646802888155413</v>
      </c>
      <c r="T160">
        <v>38.338658146964853</v>
      </c>
      <c r="U160">
        <v>116.3843269106427</v>
      </c>
      <c r="AB160">
        <v>66.529576407411767</v>
      </c>
      <c r="AC160">
        <v>132.27855725662994</v>
      </c>
      <c r="AD160">
        <v>163.39760682515043</v>
      </c>
      <c r="AE160">
        <v>133.40904773144163</v>
      </c>
      <c r="AF160">
        <v>81.825453375309422</v>
      </c>
      <c r="AG160">
        <v>113.58770732405854</v>
      </c>
      <c r="AH160">
        <v>148.45833051280201</v>
      </c>
      <c r="AI160">
        <v>100.00250980506276</v>
      </c>
      <c r="AJ160">
        <v>36.339356673163778</v>
      </c>
      <c r="AK160">
        <v>142.18933230094538</v>
      </c>
      <c r="AL160">
        <v>180.18247707563609</v>
      </c>
      <c r="AM160">
        <v>88.666568154348653</v>
      </c>
      <c r="AN160">
        <v>80.286598291170421</v>
      </c>
      <c r="AO160">
        <v>146.31463402821782</v>
      </c>
      <c r="AP160">
        <v>79.077041637624063</v>
      </c>
      <c r="AQ160">
        <v>172.37152418087862</v>
      </c>
      <c r="AR160">
        <v>58.626534556532548</v>
      </c>
      <c r="AS160">
        <v>41.897420642011468</v>
      </c>
      <c r="AT160">
        <v>127.1876308769196</v>
      </c>
      <c r="AY160">
        <v>110.13831092922709</v>
      </c>
      <c r="AZ160">
        <v>42.69477294674374</v>
      </c>
    </row>
    <row r="161" spans="2:52" x14ac:dyDescent="0.2">
      <c r="B161" s="9">
        <v>54</v>
      </c>
      <c r="C161">
        <v>57.964545102361576</v>
      </c>
      <c r="D161">
        <v>129.05967064563274</v>
      </c>
      <c r="E161">
        <v>131.85302449591734</v>
      </c>
      <c r="F161">
        <v>88.823772399389568</v>
      </c>
      <c r="G161">
        <v>84.916492627948017</v>
      </c>
      <c r="H161">
        <v>105.0340651021953</v>
      </c>
      <c r="I161">
        <v>155.45080032501846</v>
      </c>
      <c r="J161">
        <v>103.33080999242998</v>
      </c>
      <c r="K161">
        <v>51.680213973555396</v>
      </c>
      <c r="L161">
        <v>123.23104635848784</v>
      </c>
      <c r="M161">
        <v>140.21983488505936</v>
      </c>
      <c r="N161">
        <v>59.853690977610285</v>
      </c>
      <c r="O161">
        <v>102.11693774806218</v>
      </c>
      <c r="P161">
        <v>126.60396557501655</v>
      </c>
      <c r="Q161">
        <v>56.02261686278743</v>
      </c>
      <c r="R161">
        <v>118.02240913998209</v>
      </c>
      <c r="S161">
        <v>72.086503804565481</v>
      </c>
      <c r="T161">
        <v>47.501943308619204</v>
      </c>
      <c r="U161">
        <v>95.047200310358207</v>
      </c>
      <c r="AB161">
        <v>63.345068551095082</v>
      </c>
      <c r="AC161">
        <v>141.03955564202786</v>
      </c>
      <c r="AD161">
        <v>144.09220085508474</v>
      </c>
      <c r="AE161">
        <v>97.068784748850973</v>
      </c>
      <c r="AF161">
        <v>92.798814122268965</v>
      </c>
      <c r="AG161">
        <v>114.7837879577817</v>
      </c>
      <c r="AH161">
        <v>169.88042579341663</v>
      </c>
      <c r="AI161">
        <v>112.922429234142</v>
      </c>
      <c r="AJ161">
        <v>56.477398228676044</v>
      </c>
      <c r="AK161">
        <v>134.66989287014272</v>
      </c>
      <c r="AL161">
        <v>153.23565530156193</v>
      </c>
      <c r="AM161">
        <v>65.409573236835683</v>
      </c>
      <c r="AN161">
        <v>111.59588004107989</v>
      </c>
      <c r="AO161">
        <v>138.35590125011032</v>
      </c>
      <c r="AP161">
        <v>61.222882010341571</v>
      </c>
      <c r="AQ161">
        <v>128.97776708736674</v>
      </c>
      <c r="AR161">
        <v>78.777889433017165</v>
      </c>
      <c r="AS161">
        <v>51.911282144645412</v>
      </c>
      <c r="AT161">
        <v>103.86989854948435</v>
      </c>
      <c r="AY161">
        <v>106.33868879252263</v>
      </c>
      <c r="AZ161">
        <v>35.087461122200935</v>
      </c>
    </row>
    <row r="162" spans="2:52" x14ac:dyDescent="0.2">
      <c r="B162" s="9">
        <v>57</v>
      </c>
      <c r="C162">
        <v>59.33378289332461</v>
      </c>
      <c r="D162">
        <v>116.26632100354115</v>
      </c>
      <c r="E162">
        <v>143.4978592345162</v>
      </c>
      <c r="F162">
        <v>123.70311252992818</v>
      </c>
      <c r="G162">
        <v>80.634839370280304</v>
      </c>
      <c r="H162">
        <v>103.3581551496281</v>
      </c>
      <c r="I162">
        <v>147.28309000647775</v>
      </c>
      <c r="J162">
        <v>97.08554125662377</v>
      </c>
      <c r="K162">
        <v>47.523600155179103</v>
      </c>
      <c r="L162">
        <v>124.76722532588455</v>
      </c>
      <c r="M162">
        <v>147.25565670069386</v>
      </c>
      <c r="N162">
        <v>67.834418979925289</v>
      </c>
      <c r="O162">
        <v>121.76196729139309</v>
      </c>
      <c r="P162">
        <v>113.08774611166052</v>
      </c>
      <c r="Q162">
        <v>64.707184827941759</v>
      </c>
      <c r="R162">
        <v>123.49936030383422</v>
      </c>
      <c r="S162">
        <v>71.66842883929678</v>
      </c>
      <c r="T162">
        <v>33.38818602390203</v>
      </c>
      <c r="U162">
        <v>85.348506401137982</v>
      </c>
      <c r="AB162">
        <v>64.841405002595494</v>
      </c>
      <c r="AC162">
        <v>127.05867114366229</v>
      </c>
      <c r="AD162">
        <v>156.81796025645826</v>
      </c>
      <c r="AE162">
        <v>135.18577829523718</v>
      </c>
      <c r="AF162">
        <v>88.119719019563988</v>
      </c>
      <c r="AG162">
        <v>112.95231268883308</v>
      </c>
      <c r="AH162">
        <v>160.95455275982721</v>
      </c>
      <c r="AI162">
        <v>106.09744724746308</v>
      </c>
      <c r="AJ162">
        <v>51.934949274742173</v>
      </c>
      <c r="AK162">
        <v>136.34866671068011</v>
      </c>
      <c r="AL162">
        <v>160.9245729742118</v>
      </c>
      <c r="AM162">
        <v>74.131107435051817</v>
      </c>
      <c r="AN162">
        <v>133.06444743711532</v>
      </c>
      <c r="AO162">
        <v>123.58504698141961</v>
      </c>
      <c r="AP162">
        <v>70.713589685487847</v>
      </c>
      <c r="AQ162">
        <v>134.96311289336839</v>
      </c>
      <c r="AR162">
        <v>78.321006914786835</v>
      </c>
      <c r="AS162">
        <v>36.487423971772373</v>
      </c>
      <c r="AT162">
        <v>93.270929309741035</v>
      </c>
      <c r="AY162">
        <v>107.67224736852725</v>
      </c>
      <c r="AZ162">
        <v>36.755925588853643</v>
      </c>
    </row>
    <row r="163" spans="2:52" x14ac:dyDescent="0.2">
      <c r="B163" s="9">
        <v>60</v>
      </c>
      <c r="C163">
        <v>52.171599223103378</v>
      </c>
      <c r="D163">
        <v>114.52513966480447</v>
      </c>
      <c r="E163">
        <v>142.644776959284</v>
      </c>
      <c r="F163">
        <v>105.96776820270233</v>
      </c>
      <c r="G163">
        <v>59.516190963778321</v>
      </c>
      <c r="H163">
        <v>105.0340651021953</v>
      </c>
      <c r="I163">
        <v>133.10981997859471</v>
      </c>
      <c r="J163">
        <v>100.82606879495673</v>
      </c>
      <c r="K163">
        <v>33.252695546036968</v>
      </c>
      <c r="L163">
        <v>134.88829493277765</v>
      </c>
      <c r="M163">
        <v>136.34035732137127</v>
      </c>
      <c r="N163">
        <v>76.479716249168703</v>
      </c>
      <c r="O163">
        <v>91.321475468544818</v>
      </c>
      <c r="P163">
        <v>113.31403807017401</v>
      </c>
      <c r="Q163">
        <v>55.778613399370329</v>
      </c>
      <c r="R163">
        <v>115.83457289495682</v>
      </c>
      <c r="S163">
        <v>70.584701641970369</v>
      </c>
      <c r="T163">
        <v>61.194321218249506</v>
      </c>
      <c r="U163">
        <v>76.619681882839785</v>
      </c>
      <c r="AB163">
        <v>57.014396013488224</v>
      </c>
      <c r="AC163">
        <v>125.15586571204219</v>
      </c>
      <c r="AD163">
        <v>155.88569114076213</v>
      </c>
      <c r="AE163">
        <v>115.80416147755213</v>
      </c>
      <c r="AF163">
        <v>65.040744990630571</v>
      </c>
      <c r="AG163">
        <v>114.7837879577817</v>
      </c>
      <c r="AH163">
        <v>145.46565760980118</v>
      </c>
      <c r="AI163">
        <v>110.1851869668818</v>
      </c>
      <c r="AJ163">
        <v>36.339356673163778</v>
      </c>
      <c r="AK163">
        <v>147.40921841391307</v>
      </c>
      <c r="AL163">
        <v>148.99606760566462</v>
      </c>
      <c r="AM163">
        <v>83.578899135956704</v>
      </c>
      <c r="AN163">
        <v>99.798335577836497</v>
      </c>
      <c r="AO163">
        <v>123.83234435258478</v>
      </c>
      <c r="AP163">
        <v>60.956229074662247</v>
      </c>
      <c r="AQ163">
        <v>126.58684628095038</v>
      </c>
      <c r="AR163">
        <v>77.136683403162635</v>
      </c>
      <c r="AS163">
        <v>66.8746466596495</v>
      </c>
      <c r="AT163">
        <v>83.731856993972073</v>
      </c>
      <c r="AY163">
        <v>102.34610400212927</v>
      </c>
      <c r="AZ163">
        <v>34.804041659179596</v>
      </c>
    </row>
    <row r="164" spans="2:52" x14ac:dyDescent="0.2">
      <c r="B164" s="9">
        <v>63</v>
      </c>
      <c r="C164">
        <v>59.68486391851026</v>
      </c>
      <c r="D164">
        <v>145.13038059385772</v>
      </c>
      <c r="E164">
        <v>151.62150529350637</v>
      </c>
      <c r="F164">
        <v>140.69927120226265</v>
      </c>
      <c r="G164">
        <v>77.678883118432836</v>
      </c>
      <c r="H164">
        <v>99.951644930097444</v>
      </c>
      <c r="I164">
        <v>145.09708118366066</v>
      </c>
      <c r="J164">
        <v>88.20207987324099</v>
      </c>
      <c r="K164">
        <v>38.102042500647087</v>
      </c>
      <c r="L164">
        <v>116.02428889516719</v>
      </c>
      <c r="M164">
        <v>150.16526487345993</v>
      </c>
      <c r="N164">
        <v>78.475193089706153</v>
      </c>
      <c r="O164">
        <v>102.98636668947815</v>
      </c>
      <c r="P164">
        <v>120.5967569246361</v>
      </c>
      <c r="Q164">
        <v>67.258205236105027</v>
      </c>
      <c r="R164">
        <v>128.15771301362409</v>
      </c>
      <c r="S164">
        <v>40.130583424799383</v>
      </c>
      <c r="T164">
        <v>43.39422993573011</v>
      </c>
      <c r="U164">
        <v>105.71576361050046</v>
      </c>
      <c r="AB164">
        <v>65.225074909227217</v>
      </c>
      <c r="AC164">
        <v>158.60201941255096</v>
      </c>
      <c r="AD164">
        <v>165.69567879255357</v>
      </c>
      <c r="AE164">
        <v>153.75959500169233</v>
      </c>
      <c r="AF164">
        <v>84.889377936464783</v>
      </c>
      <c r="AG164">
        <v>109.2295952415537</v>
      </c>
      <c r="AH164">
        <v>158.56562900496786</v>
      </c>
      <c r="AI164">
        <v>96.38938399418204</v>
      </c>
      <c r="AJ164">
        <v>41.638841293035433</v>
      </c>
      <c r="AK164">
        <v>126.79417255285233</v>
      </c>
      <c r="AL164">
        <v>164.10426374613479</v>
      </c>
      <c r="AM164">
        <v>85.759604893808302</v>
      </c>
      <c r="AN164">
        <v>112.54601319225091</v>
      </c>
      <c r="AO164">
        <v>131.79107713069226</v>
      </c>
      <c r="AP164">
        <v>73.501407002866586</v>
      </c>
      <c r="AQ164">
        <v>140.05387434445407</v>
      </c>
      <c r="AR164">
        <v>43.855680287841828</v>
      </c>
      <c r="AS164">
        <v>47.42227279014417</v>
      </c>
      <c r="AT164">
        <v>115.52876471320197</v>
      </c>
      <c r="AY164">
        <v>109.22906980213027</v>
      </c>
      <c r="AZ164">
        <v>41.075066819944773</v>
      </c>
    </row>
    <row r="165" spans="2:52" x14ac:dyDescent="0.2">
      <c r="B165" s="9">
        <v>66</v>
      </c>
      <c r="C165">
        <v>64.459653031991081</v>
      </c>
      <c r="D165">
        <v>113.23099280578171</v>
      </c>
      <c r="E165">
        <v>169.11858911286978</v>
      </c>
      <c r="F165">
        <v>104.9333014697134</v>
      </c>
      <c r="G165">
        <v>73.397229860765108</v>
      </c>
      <c r="H165">
        <v>61.898608233406023</v>
      </c>
      <c r="I165">
        <v>138.29860865608299</v>
      </c>
      <c r="J165">
        <v>73.807721423164267</v>
      </c>
      <c r="K165">
        <v>46.830867018945284</v>
      </c>
      <c r="L165">
        <v>134.07821229050279</v>
      </c>
      <c r="M165">
        <v>138.52683218239568</v>
      </c>
      <c r="N165">
        <v>61.849167818147741</v>
      </c>
      <c r="O165">
        <v>85.080195028979162</v>
      </c>
      <c r="P165">
        <v>101.2996207694131</v>
      </c>
      <c r="Q165">
        <v>61.812328839556983</v>
      </c>
      <c r="R165">
        <v>141.29945158635363</v>
      </c>
      <c r="S165">
        <v>58.570284341209451</v>
      </c>
      <c r="T165">
        <v>45.184847101780008</v>
      </c>
      <c r="U165">
        <v>89.22798396482608</v>
      </c>
      <c r="AB165">
        <v>70.443080901965402</v>
      </c>
      <c r="AC165">
        <v>123.74159046231472</v>
      </c>
      <c r="AD165">
        <v>184.81691871645103</v>
      </c>
      <c r="AE165">
        <v>114.67367100274043</v>
      </c>
      <c r="AF165">
        <v>80.210282833759805</v>
      </c>
      <c r="AG165">
        <v>67.64430868625476</v>
      </c>
      <c r="AH165">
        <v>151.13609242287885</v>
      </c>
      <c r="AI165">
        <v>80.658878024387135</v>
      </c>
      <c r="AJ165">
        <v>51.177913608804396</v>
      </c>
      <c r="AK165">
        <v>146.52394034580547</v>
      </c>
      <c r="AL165">
        <v>151.38550065844285</v>
      </c>
      <c r="AM165">
        <v>67.590278994687267</v>
      </c>
      <c r="AN165">
        <v>92.977712098557461</v>
      </c>
      <c r="AO165">
        <v>110.70269611374859</v>
      </c>
      <c r="AP165">
        <v>67.550020460439086</v>
      </c>
      <c r="AQ165">
        <v>154.41548676287374</v>
      </c>
      <c r="AR165">
        <v>64.007035164326439</v>
      </c>
      <c r="AS165">
        <v>49.379102899513519</v>
      </c>
      <c r="AT165">
        <v>97.510517005638363</v>
      </c>
      <c r="AY165">
        <v>101.39710669282049</v>
      </c>
      <c r="AZ165">
        <v>39.41541442529379</v>
      </c>
    </row>
    <row r="166" spans="2:52" x14ac:dyDescent="0.2">
      <c r="B166" s="9">
        <v>69</v>
      </c>
      <c r="C166">
        <v>59.509323405917435</v>
      </c>
      <c r="D166">
        <v>106.9553340389229</v>
      </c>
      <c r="E166">
        <v>125.94111199222239</v>
      </c>
      <c r="F166">
        <v>130.05814324269895</v>
      </c>
      <c r="G166">
        <v>63.797844221446034</v>
      </c>
      <c r="H166">
        <v>118.70112371611515</v>
      </c>
      <c r="I166">
        <v>153.00048722945624</v>
      </c>
      <c r="J166">
        <v>92.74409349928186</v>
      </c>
      <c r="K166">
        <v>47.800736409867312</v>
      </c>
      <c r="L166">
        <v>144.88834848548376</v>
      </c>
      <c r="M166">
        <v>128.82813827317545</v>
      </c>
      <c r="N166">
        <v>68.831862560235308</v>
      </c>
      <c r="O166">
        <v>66.304594427064217</v>
      </c>
      <c r="P166">
        <v>102.57513097349472</v>
      </c>
      <c r="Q166">
        <v>50.6765725830438</v>
      </c>
      <c r="R166">
        <v>153.89055082218235</v>
      </c>
      <c r="S166">
        <v>63.323268095783803</v>
      </c>
      <c r="T166">
        <v>43.920708976519407</v>
      </c>
      <c r="U166">
        <v>98.926677874046305</v>
      </c>
      <c r="AB166">
        <v>65.033239955911355</v>
      </c>
      <c r="AC166">
        <v>116.88339750853692</v>
      </c>
      <c r="AD166">
        <v>137.6315186888863</v>
      </c>
      <c r="AE166">
        <v>142.13071084726334</v>
      </c>
      <c r="AF166">
        <v>69.719840093335534</v>
      </c>
      <c r="AG166">
        <v>129.71948292893597</v>
      </c>
      <c r="AH166">
        <v>167.2026638833398</v>
      </c>
      <c r="AI166">
        <v>101.35300725722125</v>
      </c>
      <c r="AJ166">
        <v>52.237810532778731</v>
      </c>
      <c r="AK166">
        <v>158.33752082174101</v>
      </c>
      <c r="AL166">
        <v>140.78653141869955</v>
      </c>
      <c r="AM166">
        <v>75.221138105680055</v>
      </c>
      <c r="AN166">
        <v>72.459277853693038</v>
      </c>
      <c r="AO166">
        <v>112.09660477243794</v>
      </c>
      <c r="AP166">
        <v>55.380594439904776</v>
      </c>
      <c r="AQ166">
        <v>168.1753470847089</v>
      </c>
      <c r="AR166">
        <v>69.20121172905354</v>
      </c>
      <c r="AS166">
        <v>47.997621925906721</v>
      </c>
      <c r="AT166">
        <v>108.10948624538166</v>
      </c>
      <c r="AY166">
        <v>104.71984242596928</v>
      </c>
      <c r="AZ166">
        <v>39.615218823150045</v>
      </c>
    </row>
    <row r="167" spans="2:52" x14ac:dyDescent="0.2">
      <c r="B167" s="9">
        <v>72</v>
      </c>
      <c r="C167">
        <v>61.721177450065021</v>
      </c>
      <c r="D167">
        <v>133.95719623631584</v>
      </c>
      <c r="E167">
        <v>144.51946451135865</v>
      </c>
      <c r="F167">
        <v>134.19640335851363</v>
      </c>
      <c r="G167">
        <v>56.560234711930846</v>
      </c>
      <c r="H167">
        <v>104.46631339894019</v>
      </c>
      <c r="I167">
        <v>136.1125998332659</v>
      </c>
      <c r="J167">
        <v>96.284055168915842</v>
      </c>
      <c r="K167">
        <v>43.921258846179221</v>
      </c>
      <c r="L167">
        <v>145.13038059385772</v>
      </c>
      <c r="M167">
        <v>143.21168841755221</v>
      </c>
      <c r="N167">
        <v>103.08135668366215</v>
      </c>
      <c r="O167">
        <v>88.661429361078959</v>
      </c>
      <c r="P167">
        <v>93.111734080897079</v>
      </c>
      <c r="Q167">
        <v>72.704081632653057</v>
      </c>
      <c r="R167">
        <v>158.83158375171155</v>
      </c>
      <c r="S167">
        <v>65.661220188916332</v>
      </c>
      <c r="T167">
        <v>38.865137187754151</v>
      </c>
      <c r="U167">
        <v>105.71576361050046</v>
      </c>
      <c r="AB167">
        <v>67.450407998964579</v>
      </c>
      <c r="AC167">
        <v>146.39169105040054</v>
      </c>
      <c r="AD167">
        <v>157.93439541832257</v>
      </c>
      <c r="AE167">
        <v>146.65310242742024</v>
      </c>
      <c r="AF167">
        <v>61.810403907531352</v>
      </c>
      <c r="AG167">
        <v>114.16333504990179</v>
      </c>
      <c r="AH167">
        <v>148.74716866801953</v>
      </c>
      <c r="AI167">
        <v>105.22156370384256</v>
      </c>
      <c r="AJ167">
        <v>47.998222836881411</v>
      </c>
      <c r="AK167">
        <v>158.60201941255096</v>
      </c>
      <c r="AL167">
        <v>156.50522580842812</v>
      </c>
      <c r="AM167">
        <v>112.64982057455033</v>
      </c>
      <c r="AN167">
        <v>96.89137231729616</v>
      </c>
      <c r="AO167">
        <v>101.75477385098051</v>
      </c>
      <c r="AP167">
        <v>79.452793545294071</v>
      </c>
      <c r="AQ167">
        <v>173.57502837404752</v>
      </c>
      <c r="AR167">
        <v>71.756182795368744</v>
      </c>
      <c r="AS167">
        <v>42.472769777774012</v>
      </c>
      <c r="AT167">
        <v>115.52876471320197</v>
      </c>
      <c r="AY167">
        <v>110.81889695951455</v>
      </c>
      <c r="AZ167">
        <v>39.915000961090179</v>
      </c>
    </row>
    <row r="168" spans="2:52" x14ac:dyDescent="0.2">
      <c r="B168" s="9">
        <v>75</v>
      </c>
      <c r="C168">
        <v>52.171599223103378</v>
      </c>
      <c r="D168">
        <v>116.35030732069411</v>
      </c>
      <c r="E168">
        <v>130.7717557961445</v>
      </c>
      <c r="F168">
        <v>131.68395849960098</v>
      </c>
      <c r="G168">
        <v>61.877967093582221</v>
      </c>
      <c r="H168">
        <v>115.83502004264145</v>
      </c>
      <c r="I168">
        <v>173.41976302580801</v>
      </c>
      <c r="J168">
        <v>90.139069367459115</v>
      </c>
      <c r="K168">
        <v>47.800736409867312</v>
      </c>
      <c r="L168">
        <v>149.78587407616686</v>
      </c>
      <c r="M168">
        <v>135.5349786499028</v>
      </c>
      <c r="N168">
        <v>93.105741520727108</v>
      </c>
      <c r="O168">
        <v>91.373234751762794</v>
      </c>
      <c r="P168">
        <v>114.36325631574216</v>
      </c>
      <c r="Q168">
        <v>60.880654215696858</v>
      </c>
      <c r="R168">
        <v>127.6070736767233</v>
      </c>
      <c r="S168">
        <v>58.570284341209451</v>
      </c>
      <c r="T168">
        <v>49.397660140371528</v>
      </c>
      <c r="U168">
        <v>107.6555023923445</v>
      </c>
      <c r="AB168">
        <v>57.014396013488224</v>
      </c>
      <c r="AC168">
        <v>127.15045343934</v>
      </c>
      <c r="AD168">
        <v>142.91056404954594</v>
      </c>
      <c r="AE168">
        <v>143.90744141105898</v>
      </c>
      <c r="AF168">
        <v>67.621751545250675</v>
      </c>
      <c r="AG168">
        <v>126.58733493484536</v>
      </c>
      <c r="AH168">
        <v>189.51734646731339</v>
      </c>
      <c r="AI168">
        <v>98.506173353562346</v>
      </c>
      <c r="AJ168">
        <v>52.237810532778731</v>
      </c>
      <c r="AK168">
        <v>163.68965623011366</v>
      </c>
      <c r="AL168">
        <v>148.11593015157663</v>
      </c>
      <c r="AM168">
        <v>101.74822503507772</v>
      </c>
      <c r="AN168">
        <v>99.854899384863842</v>
      </c>
      <c r="AO168">
        <v>124.97895564010899</v>
      </c>
      <c r="AP168">
        <v>66.531863709419724</v>
      </c>
      <c r="AQ168">
        <v>139.4521222478696</v>
      </c>
      <c r="AR168">
        <v>64.007035164326439</v>
      </c>
      <c r="AS168">
        <v>53.98296773190836</v>
      </c>
      <c r="AT168">
        <v>117.64855856115064</v>
      </c>
      <c r="AY168">
        <v>109.76123608439993</v>
      </c>
      <c r="AZ168">
        <v>39.732954876285184</v>
      </c>
    </row>
    <row r="169" spans="2:52" x14ac:dyDescent="0.2">
      <c r="B169" s="9">
        <v>78</v>
      </c>
      <c r="C169">
        <v>60.878561196880469</v>
      </c>
      <c r="D169">
        <v>128.93865459144575</v>
      </c>
      <c r="E169">
        <v>154.34927512081319</v>
      </c>
      <c r="F169">
        <v>127.5456983837863</v>
      </c>
      <c r="G169">
        <v>68.079497479113755</v>
      </c>
      <c r="H169">
        <v>122.66171306030184</v>
      </c>
      <c r="I169">
        <v>160.90389327525185</v>
      </c>
      <c r="J169">
        <v>101.96157220146695</v>
      </c>
      <c r="K169">
        <v>47.523600155179103</v>
      </c>
      <c r="L169">
        <v>155.13043414656383</v>
      </c>
      <c r="M169">
        <v>149.83628343455283</v>
      </c>
      <c r="N169">
        <v>78.142318776324544</v>
      </c>
      <c r="O169">
        <v>100.27456129879431</v>
      </c>
      <c r="P169">
        <v>99.571526648304499</v>
      </c>
      <c r="Q169">
        <v>52.883757410985552</v>
      </c>
      <c r="R169">
        <v>139.3795744584898</v>
      </c>
      <c r="S169">
        <v>71.250353874028079</v>
      </c>
      <c r="T169">
        <v>50.240418890545264</v>
      </c>
      <c r="U169">
        <v>130.93236777447305</v>
      </c>
      <c r="AB169">
        <v>66.529576407411767</v>
      </c>
      <c r="AC169">
        <v>140.9073063466229</v>
      </c>
      <c r="AD169">
        <v>168.6766521858101</v>
      </c>
      <c r="AE169">
        <v>139.38504983090209</v>
      </c>
      <c r="AF169">
        <v>74.398935196040497</v>
      </c>
      <c r="AG169">
        <v>134.04771155674973</v>
      </c>
      <c r="AH169">
        <v>175.83969876171176</v>
      </c>
      <c r="AI169">
        <v>111.42609278264159</v>
      </c>
      <c r="AJ169">
        <v>51.934949274742173</v>
      </c>
      <c r="AK169">
        <v>169.53032182037893</v>
      </c>
      <c r="AL169">
        <v>163.74474480636206</v>
      </c>
      <c r="AM169">
        <v>85.395831725868803</v>
      </c>
      <c r="AN169">
        <v>109.5824861246832</v>
      </c>
      <c r="AO169">
        <v>108.8141927127289</v>
      </c>
      <c r="AP169">
        <v>57.792659849613493</v>
      </c>
      <c r="AQ169">
        <v>152.31739821478888</v>
      </c>
      <c r="AR169">
        <v>77.864124396556505</v>
      </c>
      <c r="AS169">
        <v>54.903955047646221</v>
      </c>
      <c r="AT169">
        <v>143.08608473653456</v>
      </c>
      <c r="AY169">
        <v>115.06198798830498</v>
      </c>
      <c r="AZ169">
        <v>41.635856183550779</v>
      </c>
    </row>
    <row r="170" spans="2:52" x14ac:dyDescent="0.2">
      <c r="B170" s="9">
        <v>81</v>
      </c>
      <c r="C170">
        <v>59.509323405917435</v>
      </c>
      <c r="D170">
        <v>122.42096371621298</v>
      </c>
      <c r="E170">
        <v>165.53773701033077</v>
      </c>
      <c r="F170">
        <v>143.50739032313189</v>
      </c>
      <c r="G170">
        <v>48.438827198535499</v>
      </c>
      <c r="H170">
        <v>110.71158213474639</v>
      </c>
      <c r="I170">
        <v>154.36972502041928</v>
      </c>
      <c r="J170">
        <v>95.382286146858434</v>
      </c>
      <c r="K170">
        <v>46.830867018945284</v>
      </c>
      <c r="L170">
        <v>144.19928189739591</v>
      </c>
      <c r="M170">
        <v>149.35988620199146</v>
      </c>
      <c r="N170">
        <v>109.73176679228553</v>
      </c>
      <c r="O170">
        <v>89.53085830249492</v>
      </c>
      <c r="P170">
        <v>116.54393435387772</v>
      </c>
      <c r="Q170">
        <v>58.329633807533597</v>
      </c>
      <c r="R170">
        <v>131.44682793245093</v>
      </c>
      <c r="S170">
        <v>61.573888666399682</v>
      </c>
      <c r="T170">
        <v>27.489855484963037</v>
      </c>
      <c r="U170">
        <v>108.62537178326653</v>
      </c>
      <c r="AB170">
        <v>65.033239955911355</v>
      </c>
      <c r="AC170">
        <v>133.78461480203512</v>
      </c>
      <c r="AD170">
        <v>180.90367620749834</v>
      </c>
      <c r="AE170">
        <v>156.82837606254563</v>
      </c>
      <c r="AF170">
        <v>52.93513170865667</v>
      </c>
      <c r="AG170">
        <v>120.98831703658071</v>
      </c>
      <c r="AH170">
        <v>168.69900033484021</v>
      </c>
      <c r="AI170">
        <v>104.23608852382338</v>
      </c>
      <c r="AJ170">
        <v>51.177913608804396</v>
      </c>
      <c r="AK170">
        <v>157.58449204903843</v>
      </c>
      <c r="AL170">
        <v>163.2241262920468</v>
      </c>
      <c r="AM170">
        <v>119.91755093419876</v>
      </c>
      <c r="AN170">
        <v>97.841505468467147</v>
      </c>
      <c r="AO170">
        <v>127.36205378345898</v>
      </c>
      <c r="AP170">
        <v>63.744046392041</v>
      </c>
      <c r="AQ170">
        <v>143.64829934403932</v>
      </c>
      <c r="AR170">
        <v>67.289447224035499</v>
      </c>
      <c r="AS170">
        <v>30.041584507901803</v>
      </c>
      <c r="AT170">
        <v>118.70845548512496</v>
      </c>
      <c r="AY170">
        <v>111.78673261689727</v>
      </c>
      <c r="AZ170">
        <v>44.291606881956696</v>
      </c>
    </row>
    <row r="171" spans="2:52" x14ac:dyDescent="0.2">
      <c r="B171" s="9">
        <v>84</v>
      </c>
      <c r="C171">
        <v>54.734534292436614</v>
      </c>
      <c r="D171">
        <v>123.71511057523576</v>
      </c>
      <c r="E171">
        <v>140.77008940720933</v>
      </c>
      <c r="F171">
        <v>115.72226656025539</v>
      </c>
      <c r="G171">
        <v>77.678883118432836</v>
      </c>
      <c r="H171">
        <v>115.26726833938633</v>
      </c>
      <c r="I171">
        <v>142.38246381535333</v>
      </c>
      <c r="J171">
        <v>100.92635172930621</v>
      </c>
      <c r="K171">
        <v>40.180456910321922</v>
      </c>
      <c r="L171">
        <v>146.18249534450652</v>
      </c>
      <c r="M171">
        <v>162.77356695544623</v>
      </c>
      <c r="N171">
        <v>73.487385508238631</v>
      </c>
      <c r="O171">
        <v>107.48878924621188</v>
      </c>
      <c r="P171">
        <v>111.58594394906541</v>
      </c>
      <c r="Q171">
        <v>50.332737002822284</v>
      </c>
      <c r="R171">
        <v>145.95780429614348</v>
      </c>
      <c r="S171">
        <v>74.253958199218317</v>
      </c>
      <c r="T171">
        <v>53.400273847558189</v>
      </c>
      <c r="U171">
        <v>106.68563300142249</v>
      </c>
      <c r="AB171">
        <v>59.815233963173178</v>
      </c>
      <c r="AC171">
        <v>135.19889005176259</v>
      </c>
      <c r="AD171">
        <v>153.83698686320167</v>
      </c>
      <c r="AE171">
        <v>126.46411517941544</v>
      </c>
      <c r="AF171">
        <v>84.889377936464783</v>
      </c>
      <c r="AG171">
        <v>125.96688202696546</v>
      </c>
      <c r="AH171">
        <v>155.59902893967353</v>
      </c>
      <c r="AI171">
        <v>110.29477860328048</v>
      </c>
      <c r="AJ171">
        <v>43.910183249155992</v>
      </c>
      <c r="AK171">
        <v>159.75179607146848</v>
      </c>
      <c r="AL171">
        <v>177.88292375780108</v>
      </c>
      <c r="AM171">
        <v>80.30880712407199</v>
      </c>
      <c r="AN171">
        <v>117.46637036918793</v>
      </c>
      <c r="AO171">
        <v>121.94384095156509</v>
      </c>
      <c r="AP171">
        <v>55.004842532234754</v>
      </c>
      <c r="AQ171">
        <v>159.50624821395937</v>
      </c>
      <c r="AR171">
        <v>81.146536456265565</v>
      </c>
      <c r="AS171">
        <v>58.357121608515975</v>
      </c>
      <c r="AT171">
        <v>116.58866163717632</v>
      </c>
      <c r="AY171">
        <v>111.78592765975473</v>
      </c>
      <c r="AZ171">
        <v>39.603233614934048</v>
      </c>
    </row>
    <row r="172" spans="2:52" x14ac:dyDescent="0.2">
      <c r="B172" s="9">
        <v>87</v>
      </c>
      <c r="C172">
        <v>64.459653031991081</v>
      </c>
      <c r="D172">
        <v>111.81582989257197</v>
      </c>
      <c r="E172">
        <v>145.9974426372824</v>
      </c>
      <c r="F172">
        <v>122.22513440400444</v>
      </c>
      <c r="G172">
        <v>70.441273608917641</v>
      </c>
      <c r="H172">
        <v>99.951644930097444</v>
      </c>
      <c r="I172">
        <v>164.69958594815836</v>
      </c>
      <c r="J172">
        <v>93.445296652640295</v>
      </c>
      <c r="K172">
        <v>46.830867018945284</v>
      </c>
      <c r="L172">
        <v>131.61093462664425</v>
      </c>
      <c r="M172">
        <v>173.52437561531525</v>
      </c>
      <c r="N172">
        <v>86.455331412103746</v>
      </c>
      <c r="O172">
        <v>102.98636668947815</v>
      </c>
      <c r="P172">
        <v>123.82665320833981</v>
      </c>
      <c r="Q172">
        <v>61.224489795918366</v>
      </c>
      <c r="R172">
        <v>141.03149246919216</v>
      </c>
      <c r="S172">
        <v>68.246749548837855</v>
      </c>
      <c r="T172">
        <v>41.603612769680211</v>
      </c>
      <c r="U172">
        <v>115.41445751972068</v>
      </c>
      <c r="AB172">
        <v>70.443080901965402</v>
      </c>
      <c r="AC172">
        <v>122.19506591718228</v>
      </c>
      <c r="AD172">
        <v>159.54956595987221</v>
      </c>
      <c r="AE172">
        <v>133.5706077536876</v>
      </c>
      <c r="AF172">
        <v>76.979941750660586</v>
      </c>
      <c r="AG172">
        <v>109.2295952415537</v>
      </c>
      <c r="AH172">
        <v>179.98772428558252</v>
      </c>
      <c r="AI172">
        <v>102.11929916444306</v>
      </c>
      <c r="AJ172">
        <v>51.177913608804396</v>
      </c>
      <c r="AK172">
        <v>143.82763914175553</v>
      </c>
      <c r="AL172">
        <v>189.63166965646187</v>
      </c>
      <c r="AM172">
        <v>94.480494675429313</v>
      </c>
      <c r="AN172">
        <v>112.54601319225091</v>
      </c>
      <c r="AO172">
        <v>135.32078656156645</v>
      </c>
      <c r="AP172">
        <v>66.907615617089746</v>
      </c>
      <c r="AQ172">
        <v>154.1226545045422</v>
      </c>
      <c r="AR172">
        <v>74.58171233684746</v>
      </c>
      <c r="AS172">
        <v>45.465442680774828</v>
      </c>
      <c r="AT172">
        <v>126.12773395294528</v>
      </c>
      <c r="AY172">
        <v>113.06655562649554</v>
      </c>
      <c r="AZ172">
        <v>40.983883414101697</v>
      </c>
    </row>
    <row r="173" spans="2:52" x14ac:dyDescent="0.2">
      <c r="B173" s="9">
        <v>90</v>
      </c>
      <c r="C173">
        <v>55.577150545621166</v>
      </c>
      <c r="D173">
        <v>119.86969973520146</v>
      </c>
      <c r="E173">
        <v>142.644776959284</v>
      </c>
      <c r="F173">
        <v>111.58400644444073</v>
      </c>
      <c r="G173">
        <v>94.515878267267098</v>
      </c>
      <c r="H173">
        <v>110.15750301009035</v>
      </c>
      <c r="I173">
        <v>145.91385221551474</v>
      </c>
      <c r="J173">
        <v>101.72783781701412</v>
      </c>
      <c r="K173">
        <v>60.131902237165399</v>
      </c>
      <c r="L173">
        <v>150.5959567184417</v>
      </c>
      <c r="M173">
        <v>137.63920815120042</v>
      </c>
      <c r="N173">
        <v>75.482272668858684</v>
      </c>
      <c r="O173">
        <v>118.23249224251127</v>
      </c>
      <c r="P173">
        <v>103.85064117757636</v>
      </c>
      <c r="Q173">
        <v>53.571428571428569</v>
      </c>
      <c r="R173">
        <v>128.15771301362409</v>
      </c>
      <c r="S173">
        <v>61.155813701130981</v>
      </c>
      <c r="T173">
        <v>51.609656681508291</v>
      </c>
      <c r="U173">
        <v>117.35419630156473</v>
      </c>
      <c r="AB173">
        <v>60.736065554725997</v>
      </c>
      <c r="AC173">
        <v>130.99653130230746</v>
      </c>
      <c r="AD173">
        <v>155.88569114076213</v>
      </c>
      <c r="AE173">
        <v>121.94172359925859</v>
      </c>
      <c r="AF173">
        <v>103.28925686269324</v>
      </c>
      <c r="AG173">
        <v>120.38280585604635</v>
      </c>
      <c r="AH173">
        <v>159.45821630832683</v>
      </c>
      <c r="AI173">
        <v>111.17066214690097</v>
      </c>
      <c r="AJ173">
        <v>65.713609286408456</v>
      </c>
      <c r="AK173">
        <v>164.57493429822122</v>
      </c>
      <c r="AL173">
        <v>150.41548346941167</v>
      </c>
      <c r="AM173">
        <v>82.48886846532848</v>
      </c>
      <c r="AN173">
        <v>129.20735102540399</v>
      </c>
      <c r="AO173">
        <v>113.49051343112733</v>
      </c>
      <c r="AP173">
        <v>58.544163664953516</v>
      </c>
      <c r="AQ173">
        <v>140.05387434445407</v>
      </c>
      <c r="AR173">
        <v>66.832564705805169</v>
      </c>
      <c r="AS173">
        <v>56.400291499146626</v>
      </c>
      <c r="AT173">
        <v>128.24752780089392</v>
      </c>
      <c r="AY173">
        <v>111.5700070927461</v>
      </c>
      <c r="AZ173">
        <v>35.541476348660154</v>
      </c>
    </row>
    <row r="174" spans="2:52" x14ac:dyDescent="0.2">
      <c r="B174" s="9">
        <v>93</v>
      </c>
      <c r="C174">
        <v>57.789004589768759</v>
      </c>
      <c r="D174">
        <v>116.83437153744202</v>
      </c>
      <c r="E174">
        <v>149.7468177414317</v>
      </c>
      <c r="F174">
        <v>120.74715627808071</v>
      </c>
      <c r="G174">
        <v>74.722926866585354</v>
      </c>
      <c r="H174">
        <v>109.60342388543431</v>
      </c>
      <c r="I174">
        <v>146.44246076100495</v>
      </c>
      <c r="J174">
        <v>93.111279333837999</v>
      </c>
      <c r="K174">
        <v>56.252424673477307</v>
      </c>
      <c r="L174">
        <v>134.40423071602973</v>
      </c>
      <c r="M174">
        <v>144.26380316820101</v>
      </c>
      <c r="N174">
        <v>67.169260033079468</v>
      </c>
      <c r="O174">
        <v>103.85579563089411</v>
      </c>
      <c r="P174">
        <v>112.86145415314705</v>
      </c>
      <c r="Q174">
        <v>68.877551020408163</v>
      </c>
      <c r="R174">
        <v>123.23140118667276</v>
      </c>
      <c r="S174">
        <v>63.741343061052511</v>
      </c>
      <c r="T174">
        <v>43.39422993573011</v>
      </c>
      <c r="U174">
        <v>106.68563300142249</v>
      </c>
      <c r="AB174">
        <v>63.15323359777922</v>
      </c>
      <c r="AC174">
        <v>127.67945062095988</v>
      </c>
      <c r="AD174">
        <v>163.64697451499308</v>
      </c>
      <c r="AE174">
        <v>131.95543721213798</v>
      </c>
      <c r="AF174">
        <v>81.659036853365549</v>
      </c>
      <c r="AG174">
        <v>119.777294675512</v>
      </c>
      <c r="AH174">
        <v>160.03589261876178</v>
      </c>
      <c r="AI174">
        <v>101.75427689230378</v>
      </c>
      <c r="AJ174">
        <v>61.474021590511143</v>
      </c>
      <c r="AK174">
        <v>146.88022123229314</v>
      </c>
      <c r="AL174">
        <v>157.65500246734561</v>
      </c>
      <c r="AM174">
        <v>73.404205515767956</v>
      </c>
      <c r="AN174">
        <v>113.49614634342188</v>
      </c>
      <c r="AO174">
        <v>123.33774961025448</v>
      </c>
      <c r="AP174">
        <v>75.271067569225963</v>
      </c>
      <c r="AQ174">
        <v>134.67028063503687</v>
      </c>
      <c r="AR174">
        <v>69.658094247283884</v>
      </c>
      <c r="AS174">
        <v>47.42227279014417</v>
      </c>
      <c r="AT174">
        <v>116.58866163717632</v>
      </c>
      <c r="AY174">
        <v>108.92206950654078</v>
      </c>
      <c r="AZ174">
        <v>35.712593698178253</v>
      </c>
    </row>
    <row r="175" spans="2:52" x14ac:dyDescent="0.2">
      <c r="B175" s="9">
        <v>96</v>
      </c>
      <c r="C175">
        <v>60.351939659101987</v>
      </c>
      <c r="D175">
        <v>114.28310755643051</v>
      </c>
      <c r="E175">
        <v>151.84969171804698</v>
      </c>
      <c r="F175">
        <v>103.60316047476793</v>
      </c>
      <c r="G175">
        <v>86.83636975581183</v>
      </c>
      <c r="H175">
        <v>109.04934476077828</v>
      </c>
      <c r="I175">
        <v>160.08712224339777</v>
      </c>
      <c r="J175">
        <v>111.61335115680382</v>
      </c>
      <c r="K175">
        <v>63.595782919307879</v>
      </c>
      <c r="L175">
        <v>148.73375932551806</v>
      </c>
      <c r="M175">
        <v>147.25565670069386</v>
      </c>
      <c r="N175">
        <v>77.144875196014524</v>
      </c>
      <c r="O175">
        <v>88.661429361078959</v>
      </c>
      <c r="P175">
        <v>141.62198720096771</v>
      </c>
      <c r="Q175">
        <v>70.153061224489804</v>
      </c>
      <c r="R175">
        <v>133.6346641774762</v>
      </c>
      <c r="S175">
        <v>67.581097316780145</v>
      </c>
      <c r="T175">
        <v>47.501943308619204</v>
      </c>
      <c r="U175">
        <v>107.6555023923445</v>
      </c>
      <c r="AB175">
        <v>65.954071547464167</v>
      </c>
      <c r="AC175">
        <v>124.89136712123224</v>
      </c>
      <c r="AD175">
        <v>165.94504648239615</v>
      </c>
      <c r="AE175">
        <v>113.22006048343682</v>
      </c>
      <c r="AF175">
        <v>94.896902670353811</v>
      </c>
      <c r="AG175">
        <v>119.17178349497766</v>
      </c>
      <c r="AH175">
        <v>174.94711145835282</v>
      </c>
      <c r="AI175">
        <v>121.97379221659992</v>
      </c>
      <c r="AJ175">
        <v>69.499022574404577</v>
      </c>
      <c r="AK175">
        <v>162.53987957119617</v>
      </c>
      <c r="AL175">
        <v>160.9245729742118</v>
      </c>
      <c r="AM175">
        <v>84.305801055240579</v>
      </c>
      <c r="AN175">
        <v>96.89137231729616</v>
      </c>
      <c r="AO175">
        <v>154.76796154865559</v>
      </c>
      <c r="AP175">
        <v>76.664976227915332</v>
      </c>
      <c r="AQ175">
        <v>146.03922015045566</v>
      </c>
      <c r="AR175">
        <v>73.85427134345359</v>
      </c>
      <c r="AS175">
        <v>51.911282144645412</v>
      </c>
      <c r="AT175">
        <v>117.64855856115064</v>
      </c>
      <c r="AY175">
        <v>114.52879231281261</v>
      </c>
      <c r="AZ175">
        <v>37.392434961872965</v>
      </c>
    </row>
    <row r="176" spans="2:52" x14ac:dyDescent="0.2">
      <c r="B176" s="9">
        <v>99</v>
      </c>
      <c r="D176">
        <v>121.73189712812511</v>
      </c>
      <c r="E176">
        <v>147.87213018935705</v>
      </c>
      <c r="F176">
        <v>131.5361213686227</v>
      </c>
      <c r="G176">
        <v>91.55992201541963</v>
      </c>
      <c r="H176">
        <v>116.41644432449563</v>
      </c>
      <c r="I176">
        <v>146.46631897462368</v>
      </c>
      <c r="J176">
        <v>115.01986137633446</v>
      </c>
      <c r="K176">
        <v>54.866958401009668</v>
      </c>
      <c r="L176">
        <v>140.35387105736163</v>
      </c>
      <c r="M176">
        <v>162.9380576748998</v>
      </c>
      <c r="N176">
        <v>76.479716249168703</v>
      </c>
      <c r="O176">
        <v>99.405132357378349</v>
      </c>
      <c r="P176">
        <v>139.89389307985911</v>
      </c>
      <c r="Q176">
        <v>72.948085096070173</v>
      </c>
      <c r="R176">
        <v>131.44682793245093</v>
      </c>
      <c r="S176">
        <v>76.173835327082131</v>
      </c>
      <c r="T176">
        <v>50.240418890545264</v>
      </c>
      <c r="U176">
        <v>109.59524117418854</v>
      </c>
      <c r="AC176">
        <v>133.03158602933254</v>
      </c>
      <c r="AD176">
        <v>161.59827023743264</v>
      </c>
      <c r="AE176">
        <v>143.74588138881299</v>
      </c>
      <c r="AF176">
        <v>100.05891577959403</v>
      </c>
      <c r="AG176">
        <v>127.22272957007081</v>
      </c>
      <c r="AH176">
        <v>160.06196545646824</v>
      </c>
      <c r="AI176">
        <v>125.69650966387931</v>
      </c>
      <c r="AJ176">
        <v>59.959950258635594</v>
      </c>
      <c r="AK176">
        <v>153.3821332995833</v>
      </c>
      <c r="AL176">
        <v>178.06268322768744</v>
      </c>
      <c r="AM176">
        <v>83.578899135956704</v>
      </c>
      <c r="AN176">
        <v>108.63235297351221</v>
      </c>
      <c r="AO176">
        <v>152.87945814763592</v>
      </c>
      <c r="AP176">
        <v>79.719446480973403</v>
      </c>
      <c r="AQ176">
        <v>143.64829934403932</v>
      </c>
      <c r="AR176">
        <v>83.244625004350411</v>
      </c>
      <c r="AS176">
        <v>54.903955047646221</v>
      </c>
      <c r="AT176">
        <v>119.76835240909929</v>
      </c>
      <c r="AY176">
        <v>120.51088963637282</v>
      </c>
      <c r="AZ176">
        <v>35.7025775027886</v>
      </c>
    </row>
    <row r="177" spans="2:52" x14ac:dyDescent="0.2">
      <c r="B177" s="9">
        <v>102</v>
      </c>
      <c r="D177">
        <v>115.90327284098021</v>
      </c>
      <c r="E177">
        <v>162.86963060595428</v>
      </c>
      <c r="F177">
        <v>111.43616931346246</v>
      </c>
      <c r="G177">
        <v>63.797844221446034</v>
      </c>
      <c r="H177">
        <v>120.40437882588047</v>
      </c>
      <c r="I177">
        <v>144.01600587906148</v>
      </c>
      <c r="J177">
        <v>113.88435796982425</v>
      </c>
      <c r="K177">
        <v>32.559962409803155</v>
      </c>
      <c r="L177">
        <v>147.80266062905622</v>
      </c>
      <c r="M177">
        <v>139.41445621359088</v>
      </c>
      <c r="N177">
        <v>87.785649305795388</v>
      </c>
      <c r="O177">
        <v>99.405132357378349</v>
      </c>
      <c r="P177">
        <v>150.18021625951141</v>
      </c>
      <c r="Q177">
        <v>53.227592991207061</v>
      </c>
      <c r="R177">
        <v>111.99481863922918</v>
      </c>
      <c r="S177">
        <v>71.66842883929678</v>
      </c>
      <c r="T177">
        <v>31.17618948276526</v>
      </c>
      <c r="AC177">
        <v>126.66192325744736</v>
      </c>
      <c r="AD177">
        <v>177.98790445791622</v>
      </c>
      <c r="AE177">
        <v>121.7801635770126</v>
      </c>
      <c r="AF177">
        <v>69.719840093335534</v>
      </c>
      <c r="AG177">
        <v>131.58084165257569</v>
      </c>
      <c r="AH177">
        <v>157.38420354639143</v>
      </c>
      <c r="AI177">
        <v>124.45560384811951</v>
      </c>
      <c r="AJ177">
        <v>35.582321007226007</v>
      </c>
      <c r="AK177">
        <v>161.52235220768361</v>
      </c>
      <c r="AL177">
        <v>152.35551784747395</v>
      </c>
      <c r="AM177">
        <v>95.934298513997049</v>
      </c>
      <c r="AN177">
        <v>108.63235297351221</v>
      </c>
      <c r="AO177">
        <v>164.12060298545242</v>
      </c>
      <c r="AP177">
        <v>58.168411757283508</v>
      </c>
      <c r="AQ177">
        <v>122.39066918478065</v>
      </c>
      <c r="AR177">
        <v>78.321006914786835</v>
      </c>
      <c r="AS177">
        <v>34.070100204534093</v>
      </c>
      <c r="AY177">
        <v>112.98047729585464</v>
      </c>
      <c r="AZ177">
        <v>43.490649011809317</v>
      </c>
    </row>
    <row r="178" spans="2:52" x14ac:dyDescent="0.2">
      <c r="B178" s="9">
        <v>105</v>
      </c>
      <c r="D178">
        <v>105.78220323408712</v>
      </c>
      <c r="E178">
        <v>146.85052491251457</v>
      </c>
      <c r="F178">
        <v>119.56485241411352</v>
      </c>
      <c r="G178">
        <v>86.242189633768263</v>
      </c>
      <c r="H178">
        <v>110.15750301009035</v>
      </c>
      <c r="I178">
        <v>163.61851064355918</v>
      </c>
      <c r="J178">
        <v>130.34915736422241</v>
      </c>
      <c r="K178">
        <v>44.61399198241304</v>
      </c>
      <c r="L178">
        <v>142.90513503837312</v>
      </c>
      <c r="M178">
        <v>139.41445621359088</v>
      </c>
      <c r="N178">
        <v>56.196201289834399</v>
      </c>
      <c r="O178">
        <v>80.577772472245428</v>
      </c>
      <c r="P178">
        <v>123.37406929131285</v>
      </c>
      <c r="Q178">
        <v>58.329633807533597</v>
      </c>
      <c r="R178">
        <v>145.95780429614348</v>
      </c>
      <c r="S178">
        <v>70.166626676701668</v>
      </c>
      <c r="T178">
        <v>46.554084892743042</v>
      </c>
      <c r="AC178">
        <v>115.60137155421441</v>
      </c>
      <c r="AD178">
        <v>160.48183507556831</v>
      </c>
      <c r="AE178">
        <v>130.66338671508032</v>
      </c>
      <c r="AF178">
        <v>94.247568141874709</v>
      </c>
      <c r="AG178">
        <v>120.38280585604635</v>
      </c>
      <c r="AH178">
        <v>178.80629882700609</v>
      </c>
      <c r="AI178">
        <v>142.44873817663662</v>
      </c>
      <c r="AJ178">
        <v>48.755258502819181</v>
      </c>
      <c r="AK178">
        <v>156.17021679931094</v>
      </c>
      <c r="AL178">
        <v>152.35551784747395</v>
      </c>
      <c r="AM178">
        <v>61.412579305667101</v>
      </c>
      <c r="AN178">
        <v>88.05735492162043</v>
      </c>
      <c r="AO178">
        <v>134.82619181923613</v>
      </c>
      <c r="AP178">
        <v>63.744046392041</v>
      </c>
      <c r="AQ178">
        <v>159.50624821395937</v>
      </c>
      <c r="AR178">
        <v>76.67980088493232</v>
      </c>
      <c r="AS178">
        <v>50.875439351013931</v>
      </c>
      <c r="AY178">
        <v>113.82439166967653</v>
      </c>
      <c r="AZ178">
        <v>41.467832675604036</v>
      </c>
    </row>
    <row r="179" spans="2:52" x14ac:dyDescent="0.2">
      <c r="B179" s="9">
        <v>108</v>
      </c>
      <c r="D179">
        <v>122.42096371621298</v>
      </c>
      <c r="E179">
        <v>166.61900571010358</v>
      </c>
      <c r="F179">
        <v>106.11560533368061</v>
      </c>
      <c r="G179">
        <v>81.518637374160477</v>
      </c>
      <c r="H179">
        <v>87.474780037084102</v>
      </c>
      <c r="I179">
        <v>164.17097740266814</v>
      </c>
      <c r="J179">
        <v>118.52665453021461</v>
      </c>
      <c r="K179">
        <v>43.782798219321805</v>
      </c>
      <c r="L179">
        <v>154.19933545010201</v>
      </c>
      <c r="M179">
        <v>136.58709340055162</v>
      </c>
      <c r="N179">
        <v>79.804921303480384</v>
      </c>
      <c r="O179">
        <v>80.629531755463404</v>
      </c>
      <c r="P179">
        <v>109.03492354090214</v>
      </c>
      <c r="Q179">
        <v>64.363349247720251</v>
      </c>
      <c r="R179">
        <v>141.03149246919216</v>
      </c>
      <c r="S179">
        <v>72.086503804565481</v>
      </c>
      <c r="T179">
        <v>52.55751509738446</v>
      </c>
      <c r="AC179">
        <v>133.78461480203512</v>
      </c>
      <c r="AD179">
        <v>182.08531301303711</v>
      </c>
      <c r="AE179">
        <v>115.96572149979811</v>
      </c>
      <c r="AF179">
        <v>89.085555032634502</v>
      </c>
      <c r="AG179">
        <v>95.594572995541398</v>
      </c>
      <c r="AH179">
        <v>179.41004797514756</v>
      </c>
      <c r="AI179">
        <v>129.52881874755741</v>
      </c>
      <c r="AJ179">
        <v>47.846909687016748</v>
      </c>
      <c r="AK179">
        <v>168.5127944568664</v>
      </c>
      <c r="AL179">
        <v>149.26570681049418</v>
      </c>
      <c r="AM179">
        <v>87.212764315780916</v>
      </c>
      <c r="AN179">
        <v>88.113918728647789</v>
      </c>
      <c r="AO179">
        <v>119.15602363418635</v>
      </c>
      <c r="AP179">
        <v>70.337837777817825</v>
      </c>
      <c r="AQ179">
        <v>154.1226545045422</v>
      </c>
      <c r="AR179">
        <v>78.777889433017165</v>
      </c>
      <c r="AS179">
        <v>57.436134292778107</v>
      </c>
      <c r="AY179">
        <v>114.48454574746465</v>
      </c>
      <c r="AZ179">
        <v>40.921788542133797</v>
      </c>
    </row>
    <row r="180" spans="2:52" x14ac:dyDescent="0.2">
      <c r="B180" s="9">
        <v>111</v>
      </c>
      <c r="D180">
        <v>124.28316110913664</v>
      </c>
      <c r="E180">
        <v>156.62067209903876</v>
      </c>
      <c r="F180">
        <v>125.91988312688429</v>
      </c>
      <c r="G180">
        <v>69.557475605037482</v>
      </c>
      <c r="H180">
        <v>121.49886449659348</v>
      </c>
      <c r="I180">
        <v>166.33312801186651</v>
      </c>
      <c r="J180">
        <v>111.9473684756061</v>
      </c>
      <c r="K180">
        <v>36.716576228179449</v>
      </c>
      <c r="L180">
        <v>146.38749771584648</v>
      </c>
      <c r="M180">
        <v>130.6856316952927</v>
      </c>
      <c r="N180">
        <v>81.467523830636225</v>
      </c>
      <c r="O180">
        <v>100.27456129879431</v>
      </c>
      <c r="P180">
        <v>100.84703685238614</v>
      </c>
      <c r="Q180">
        <v>40.716494413807837</v>
      </c>
      <c r="R180">
        <v>127.6070736767233</v>
      </c>
      <c r="S180">
        <v>50.225123597696481</v>
      </c>
      <c r="T180">
        <v>27.911234860049905</v>
      </c>
      <c r="AC180">
        <v>135.81966952906021</v>
      </c>
      <c r="AD180">
        <v>171.15889019938137</v>
      </c>
      <c r="AE180">
        <v>137.60831926710651</v>
      </c>
      <c r="AF180">
        <v>76.0141057375901</v>
      </c>
      <c r="AG180">
        <v>132.77692228629883</v>
      </c>
      <c r="AH180">
        <v>181.77289889230039</v>
      </c>
      <c r="AI180">
        <v>122.3388144887392</v>
      </c>
      <c r="AJ180">
        <v>40.124769961159892</v>
      </c>
      <c r="AK180">
        <v>159.97582766255115</v>
      </c>
      <c r="AL180">
        <v>142.816445531705</v>
      </c>
      <c r="AM180">
        <v>89.029696905693015</v>
      </c>
      <c r="AN180">
        <v>109.5824861246832</v>
      </c>
      <c r="AO180">
        <v>110.20810137141828</v>
      </c>
      <c r="AP180">
        <v>44.495978106069131</v>
      </c>
      <c r="AQ180">
        <v>139.4521222478696</v>
      </c>
      <c r="AR180">
        <v>54.887239978593158</v>
      </c>
      <c r="AS180">
        <v>30.502078165770737</v>
      </c>
      <c r="AY180">
        <v>110.50378626211703</v>
      </c>
      <c r="AZ180">
        <v>45.732570555042777</v>
      </c>
    </row>
    <row r="181" spans="2:52" x14ac:dyDescent="0.2">
      <c r="B181" s="9">
        <v>114</v>
      </c>
      <c r="D181">
        <v>123.47307846686179</v>
      </c>
      <c r="E181">
        <v>145.14436036205021</v>
      </c>
      <c r="F181">
        <v>137.00452247938281</v>
      </c>
      <c r="G181">
        <v>92.596001139403285</v>
      </c>
      <c r="H181">
        <v>121.51253707519255</v>
      </c>
      <c r="I181">
        <v>157.87725520696193</v>
      </c>
      <c r="J181">
        <v>117.85861989261002</v>
      </c>
      <c r="K181">
        <v>26.740746064271015</v>
      </c>
      <c r="L181">
        <v>158.28677839851025</v>
      </c>
      <c r="M181">
        <v>145.39816327857662</v>
      </c>
      <c r="N181">
        <v>83.795285304637886</v>
      </c>
      <c r="O181">
        <v>89.582617585712896</v>
      </c>
      <c r="P181">
        <v>114.81584023276913</v>
      </c>
      <c r="Q181">
        <v>58.673469387755105</v>
      </c>
      <c r="R181">
        <v>143.76996805111821</v>
      </c>
      <c r="S181">
        <v>96.780990638145028</v>
      </c>
      <c r="AC181">
        <v>134.93439146095264</v>
      </c>
      <c r="AD181">
        <v>158.61729684417608</v>
      </c>
      <c r="AE181">
        <v>149.72188348827345</v>
      </c>
      <c r="AF181">
        <v>101.19116831460839</v>
      </c>
      <c r="AG181">
        <v>132.79186401364439</v>
      </c>
      <c r="AH181">
        <v>172.53211486578698</v>
      </c>
      <c r="AI181">
        <v>128.79877420327884</v>
      </c>
      <c r="AJ181">
        <v>29.222939463380026</v>
      </c>
      <c r="AK181">
        <v>172.97965179713145</v>
      </c>
      <c r="AL181">
        <v>158.89465886120635</v>
      </c>
      <c r="AM181">
        <v>91.57353141488899</v>
      </c>
      <c r="AN181">
        <v>97.898069275494507</v>
      </c>
      <c r="AO181">
        <v>125.47355038243933</v>
      </c>
      <c r="AP181">
        <v>64.119798299711007</v>
      </c>
      <c r="AQ181">
        <v>157.11532740754302</v>
      </c>
      <c r="AR181">
        <v>105.76462690408341</v>
      </c>
      <c r="AY181">
        <v>123.85185293728742</v>
      </c>
      <c r="AZ181">
        <v>38.974512008592498</v>
      </c>
    </row>
    <row r="182" spans="2:52" x14ac:dyDescent="0.2">
      <c r="B182" s="9">
        <v>117</v>
      </c>
      <c r="D182">
        <v>117.88648628809084</v>
      </c>
      <c r="E182">
        <v>167.8687974114867</v>
      </c>
      <c r="F182">
        <v>118.08687428818979</v>
      </c>
      <c r="G182">
        <v>85.358391629888104</v>
      </c>
      <c r="H182">
        <v>107.35976222961202</v>
      </c>
      <c r="I182">
        <v>172.86729626669907</v>
      </c>
      <c r="J182">
        <v>115.58761307958957</v>
      </c>
      <c r="K182">
        <v>40.734514418724949</v>
      </c>
      <c r="L182">
        <v>165.49353586183091</v>
      </c>
      <c r="M182">
        <v>150.24751023318672</v>
      </c>
      <c r="N182">
        <v>100.42131057619629</v>
      </c>
      <c r="O182">
        <v>91.321475468544818</v>
      </c>
      <c r="P182">
        <v>139.89389307985911</v>
      </c>
      <c r="Q182">
        <v>63.08783904363861</v>
      </c>
      <c r="R182">
        <v>138.56097600442754</v>
      </c>
      <c r="S182">
        <v>55.148605050750525</v>
      </c>
      <c r="AC182">
        <v>128.82922727987739</v>
      </c>
      <c r="AD182">
        <v>183.45111586474408</v>
      </c>
      <c r="AE182">
        <v>129.04821617353076</v>
      </c>
      <c r="AF182">
        <v>93.281732128804208</v>
      </c>
      <c r="AG182">
        <v>117.32536649868351</v>
      </c>
      <c r="AH182">
        <v>188.91359731917194</v>
      </c>
      <c r="AI182">
        <v>126.31696257175922</v>
      </c>
      <c r="AJ182">
        <v>44.515670806921861</v>
      </c>
      <c r="AK182">
        <v>180.85537211442184</v>
      </c>
      <c r="AL182">
        <v>164.19414348107796</v>
      </c>
      <c r="AM182">
        <v>109.74285731401</v>
      </c>
      <c r="AN182">
        <v>99.798335577836497</v>
      </c>
      <c r="AO182">
        <v>152.87945814763592</v>
      </c>
      <c r="AP182">
        <v>68.943929119128441</v>
      </c>
      <c r="AQ182">
        <v>151.42281385987289</v>
      </c>
      <c r="AR182">
        <v>60.267740586387063</v>
      </c>
      <c r="AY182">
        <v>124.98665867774146</v>
      </c>
      <c r="AZ182">
        <v>42.872503388189401</v>
      </c>
    </row>
    <row r="183" spans="2:52" x14ac:dyDescent="0.2">
      <c r="B183" s="9">
        <v>120</v>
      </c>
      <c r="D183">
        <v>125.33527585978545</v>
      </c>
      <c r="E183">
        <v>152.2464011441979</v>
      </c>
      <c r="F183">
        <v>137.00452247938281</v>
      </c>
      <c r="G183">
        <v>77.236984116492749</v>
      </c>
      <c r="H183">
        <v>118.13337201286004</v>
      </c>
      <c r="I183">
        <v>169.88837462564663</v>
      </c>
      <c r="J183">
        <v>110.81186506909587</v>
      </c>
      <c r="K183">
        <v>45.445400746477652</v>
      </c>
      <c r="L183">
        <v>144.19928189739591</v>
      </c>
      <c r="M183">
        <v>146.36803266949863</v>
      </c>
      <c r="N183">
        <v>69.497021507081129</v>
      </c>
      <c r="O183">
        <v>76.12710919872967</v>
      </c>
      <c r="P183">
        <v>116.31764239536425</v>
      </c>
      <c r="Q183">
        <v>59.505311894810831</v>
      </c>
      <c r="R183">
        <v>98.853080066499672</v>
      </c>
      <c r="S183">
        <v>64.159418026321205</v>
      </c>
      <c r="AC183">
        <v>136.96944618797772</v>
      </c>
      <c r="AD183">
        <v>166.37858021840702</v>
      </c>
      <c r="AE183">
        <v>149.72188348827345</v>
      </c>
      <c r="AF183">
        <v>84.406459929929525</v>
      </c>
      <c r="AG183">
        <v>129.09903002105608</v>
      </c>
      <c r="AH183">
        <v>185.65815909866018</v>
      </c>
      <c r="AI183">
        <v>121.09790867297939</v>
      </c>
      <c r="AJ183">
        <v>49.663842276928861</v>
      </c>
      <c r="AK183">
        <v>157.58449204903843</v>
      </c>
      <c r="AL183">
        <v>159.95455578518064</v>
      </c>
      <c r="AM183">
        <v>75.948040024963916</v>
      </c>
      <c r="AN183">
        <v>83.193561551710744</v>
      </c>
      <c r="AO183">
        <v>127.11475641229384</v>
      </c>
      <c r="AP183">
        <v>65.028856078739665</v>
      </c>
      <c r="AQ183">
        <v>108.02905676636104</v>
      </c>
      <c r="AR183">
        <v>70.1149767655142</v>
      </c>
      <c r="AY183">
        <v>116.87272533300091</v>
      </c>
      <c r="AZ183">
        <v>40.143048517042516</v>
      </c>
    </row>
    <row r="184" spans="2:52" x14ac:dyDescent="0.2">
      <c r="B184" s="9">
        <v>123</v>
      </c>
    </row>
    <row r="185" spans="2:52" x14ac:dyDescent="0.2">
      <c r="B185" s="9">
        <v>126</v>
      </c>
    </row>
    <row r="186" spans="2:52" x14ac:dyDescent="0.2">
      <c r="B186" s="9">
        <v>129</v>
      </c>
      <c r="C186">
        <v>53.540837014066405</v>
      </c>
      <c r="D186">
        <v>136.50846021732733</v>
      </c>
      <c r="E186">
        <v>145.9974426372824</v>
      </c>
      <c r="F186">
        <v>128.87583937873177</v>
      </c>
      <c r="G186">
        <v>61.877967093582221</v>
      </c>
      <c r="H186">
        <v>142.53302267423066</v>
      </c>
      <c r="I186">
        <v>161.98496857985103</v>
      </c>
      <c r="J186">
        <v>99.122813685191389</v>
      </c>
      <c r="K186">
        <v>64.565652310229893</v>
      </c>
      <c r="L186">
        <v>184.80457637915526</v>
      </c>
      <c r="M186">
        <v>172.30777014521288</v>
      </c>
      <c r="N186">
        <v>134.67080469962315</v>
      </c>
      <c r="O186">
        <v>112.8088814611436</v>
      </c>
      <c r="P186">
        <v>165.65082180248953</v>
      </c>
      <c r="Q186">
        <v>72.740204319151687</v>
      </c>
      <c r="R186">
        <v>65.836194811160752</v>
      </c>
      <c r="S186">
        <v>31.806093490638442</v>
      </c>
      <c r="T186">
        <v>41.11307045403057</v>
      </c>
      <c r="U186">
        <v>146.42897652218144</v>
      </c>
      <c r="AB186">
        <v>58.510732464988635</v>
      </c>
      <c r="AC186">
        <v>149.17977455012817</v>
      </c>
      <c r="AD186">
        <v>159.54956595987221</v>
      </c>
      <c r="AE186">
        <v>140.83866035020574</v>
      </c>
      <c r="AF186">
        <v>67.621751545250675</v>
      </c>
      <c r="AG186">
        <v>155.76356333254623</v>
      </c>
      <c r="AH186">
        <v>177.02112422028819</v>
      </c>
      <c r="AI186">
        <v>108.32382824324208</v>
      </c>
      <c r="AJ186">
        <v>70.558919498378884</v>
      </c>
      <c r="AK186">
        <v>201.95894815737518</v>
      </c>
      <c r="AL186">
        <v>188.30213352765801</v>
      </c>
      <c r="AM186">
        <v>147.1715397828803</v>
      </c>
      <c r="AN186">
        <v>123.2802968902686</v>
      </c>
      <c r="AO186">
        <v>181.02725802632798</v>
      </c>
      <c r="AP186">
        <v>79.492269298074746</v>
      </c>
      <c r="AQ186">
        <v>71.947399329910695</v>
      </c>
      <c r="AR186">
        <v>34.758474666696664</v>
      </c>
      <c r="AS186">
        <v>44.92936607468458</v>
      </c>
      <c r="AT186">
        <v>160.02115671371627</v>
      </c>
      <c r="AY186">
        <v>122.11877698065756</v>
      </c>
      <c r="AZ186">
        <v>51.661528319382839</v>
      </c>
    </row>
    <row r="187" spans="2:52" x14ac:dyDescent="0.2">
      <c r="B187" s="9">
        <v>132</v>
      </c>
      <c r="C187">
        <v>49.608664153770142</v>
      </c>
      <c r="D187">
        <v>140.47488711154861</v>
      </c>
      <c r="E187">
        <v>163.26634003210518</v>
      </c>
      <c r="F187">
        <v>107.44574632862607</v>
      </c>
      <c r="G187">
        <v>91.118023013479558</v>
      </c>
      <c r="H187">
        <v>90.85394509941662</v>
      </c>
      <c r="I187">
        <v>159.24649299792497</v>
      </c>
      <c r="J187">
        <v>89.571317664204017</v>
      </c>
      <c r="K187">
        <v>64.288516055541692</v>
      </c>
      <c r="L187">
        <v>189.82311802402532</v>
      </c>
      <c r="M187">
        <v>185.16280830637953</v>
      </c>
      <c r="N187">
        <v>83.463000671173674</v>
      </c>
      <c r="O187">
        <v>97.666274474546412</v>
      </c>
      <c r="P187">
        <v>140.34647699688605</v>
      </c>
      <c r="Q187">
        <v>63.041510409931462</v>
      </c>
      <c r="R187">
        <v>63.731965309863142</v>
      </c>
      <c r="S187">
        <v>35.757419679457271</v>
      </c>
      <c r="T187">
        <v>26.443602125738231</v>
      </c>
      <c r="U187">
        <v>166.48853079010112</v>
      </c>
      <c r="AB187">
        <v>54.213558063803269</v>
      </c>
      <c r="AC187">
        <v>153.51438259498829</v>
      </c>
      <c r="AD187">
        <v>178.42143819392703</v>
      </c>
      <c r="AE187">
        <v>117.41933201910173</v>
      </c>
      <c r="AF187">
        <v>99.575997773058788</v>
      </c>
      <c r="AG187">
        <v>99.287406988129717</v>
      </c>
      <c r="AH187">
        <v>174.02845131728739</v>
      </c>
      <c r="AI187">
        <v>97.885720445682452</v>
      </c>
      <c r="AJ187">
        <v>70.256058240342327</v>
      </c>
      <c r="AK187">
        <v>207.44333286115278</v>
      </c>
      <c r="AL187">
        <v>202.35043274415386</v>
      </c>
      <c r="AM187">
        <v>91.210402663544599</v>
      </c>
      <c r="AN187">
        <v>106.73208667117021</v>
      </c>
      <c r="AO187">
        <v>153.37405288996621</v>
      </c>
      <c r="AP187">
        <v>68.893300058331448</v>
      </c>
      <c r="AQ187">
        <v>69.647846012075675</v>
      </c>
      <c r="AR187">
        <v>39.07658029241076</v>
      </c>
      <c r="AS187">
        <v>28.898213320482462</v>
      </c>
      <c r="AT187">
        <v>181.94272683838224</v>
      </c>
      <c r="AY187">
        <v>115.48270105199954</v>
      </c>
      <c r="AZ187">
        <v>54.090914387960517</v>
      </c>
    </row>
    <row r="188" spans="2:52" x14ac:dyDescent="0.2">
      <c r="B188" s="9">
        <v>135</v>
      </c>
      <c r="C188">
        <v>36.477994091697887</v>
      </c>
      <c r="D188">
        <v>153.02620464526623</v>
      </c>
      <c r="E188">
        <v>190.36504803638255</v>
      </c>
      <c r="F188">
        <v>127.5456983837863</v>
      </c>
      <c r="G188">
        <v>79.156861244356563</v>
      </c>
      <c r="H188">
        <v>58.505770592474441</v>
      </c>
      <c r="I188">
        <v>171.23375420299092</v>
      </c>
      <c r="J188">
        <v>68.798239028217765</v>
      </c>
      <c r="K188">
        <v>40.318917537179331</v>
      </c>
      <c r="L188">
        <v>156.30356495139964</v>
      </c>
      <c r="M188">
        <v>156.06672657871886</v>
      </c>
      <c r="N188">
        <v>75.149988035394472</v>
      </c>
      <c r="O188">
        <v>120.94429763319509</v>
      </c>
      <c r="P188">
        <v>138.16579895875051</v>
      </c>
      <c r="Q188">
        <v>81.469028837449898</v>
      </c>
      <c r="R188">
        <v>58.694908796476078</v>
      </c>
      <c r="S188">
        <v>21.0867719390396</v>
      </c>
      <c r="T188">
        <v>43.694687087036236</v>
      </c>
      <c r="U188">
        <v>148.17093877233071</v>
      </c>
      <c r="AB188">
        <v>39.864041583773286</v>
      </c>
      <c r="AC188">
        <v>167.2307685025439</v>
      </c>
      <c r="AD188">
        <v>208.03556719546944</v>
      </c>
      <c r="AE188">
        <v>139.38504983090209</v>
      </c>
      <c r="AF188">
        <v>86.504548478014371</v>
      </c>
      <c r="AG188">
        <v>63.936532966320911</v>
      </c>
      <c r="AH188">
        <v>187.12842271245404</v>
      </c>
      <c r="AI188">
        <v>75.184393489866721</v>
      </c>
      <c r="AJ188">
        <v>44.061496399020648</v>
      </c>
      <c r="AK188">
        <v>170.81234777470144</v>
      </c>
      <c r="AL188">
        <v>170.55352502492397</v>
      </c>
      <c r="AM188">
        <v>82.125739713984089</v>
      </c>
      <c r="AN188">
        <v>132.17087809297166</v>
      </c>
      <c r="AO188">
        <v>150.99095474661624</v>
      </c>
      <c r="AP188">
        <v>89.031341613843722</v>
      </c>
      <c r="AQ188">
        <v>64.143227808434432</v>
      </c>
      <c r="AR188">
        <v>23.044138647874096</v>
      </c>
      <c r="AS188">
        <v>47.750619692764438</v>
      </c>
      <c r="AT188">
        <v>161.92481554437325</v>
      </c>
      <c r="AY188">
        <v>110.73044262204489</v>
      </c>
      <c r="AZ188">
        <v>56.115524043120288</v>
      </c>
    </row>
    <row r="189" spans="2:52" x14ac:dyDescent="0.2">
      <c r="B189" s="9">
        <v>138</v>
      </c>
      <c r="C189">
        <v>34.266140047550302</v>
      </c>
      <c r="D189">
        <v>130.67983593018243</v>
      </c>
      <c r="E189">
        <v>165.36921400872049</v>
      </c>
      <c r="F189">
        <v>98.28259649498608</v>
      </c>
      <c r="G189">
        <v>82.996615500084204</v>
      </c>
      <c r="H189">
        <v>84.054597238954372</v>
      </c>
      <c r="I189">
        <v>173.68406729855315</v>
      </c>
      <c r="J189">
        <v>91.508307158422141</v>
      </c>
      <c r="K189">
        <v>41.011650673413151</v>
      </c>
      <c r="L189">
        <v>163.14727425215932</v>
      </c>
      <c r="M189">
        <v>153.71576099824091</v>
      </c>
      <c r="N189">
        <v>124.69518953668809</v>
      </c>
      <c r="O189">
        <v>132.50567028769248</v>
      </c>
      <c r="P189">
        <v>152.81347821467395</v>
      </c>
      <c r="Q189">
        <v>79.529290055605856</v>
      </c>
      <c r="R189">
        <v>37.652613783499994</v>
      </c>
      <c r="S189">
        <v>26.563723102891721</v>
      </c>
      <c r="T189">
        <v>43.85154603595663</v>
      </c>
      <c r="U189">
        <v>130.03448038013448</v>
      </c>
      <c r="AB189">
        <v>37.446873540720063</v>
      </c>
      <c r="AC189">
        <v>142.810111778243</v>
      </c>
      <c r="AD189">
        <v>180.71951016133013</v>
      </c>
      <c r="AE189">
        <v>107.40561840622232</v>
      </c>
      <c r="AF189">
        <v>90.700725574184105</v>
      </c>
      <c r="AG189">
        <v>91.856913820916446</v>
      </c>
      <c r="AH189">
        <v>189.80618462253091</v>
      </c>
      <c r="AI189">
        <v>100.00250980506276</v>
      </c>
      <c r="AJ189">
        <v>44.818532064958418</v>
      </c>
      <c r="AK189">
        <v>178.29132020577686</v>
      </c>
      <c r="AL189">
        <v>167.98433250225941</v>
      </c>
      <c r="AM189">
        <v>136.26994424340768</v>
      </c>
      <c r="AN189">
        <v>144.80542809333139</v>
      </c>
      <c r="AO189">
        <v>166.99829587113274</v>
      </c>
      <c r="AP189">
        <v>86.911547765895065</v>
      </c>
      <c r="AQ189">
        <v>41.14769463008416</v>
      </c>
      <c r="AR189">
        <v>29.029484453875735</v>
      </c>
      <c r="AS189">
        <v>47.922038977685396</v>
      </c>
      <c r="AT189">
        <v>142.10485149395325</v>
      </c>
      <c r="AY189">
        <v>111.94904831639842</v>
      </c>
      <c r="AZ189">
        <v>52.608811167940885</v>
      </c>
    </row>
    <row r="190" spans="2:52" x14ac:dyDescent="0.2">
      <c r="B190" s="9">
        <v>141</v>
      </c>
      <c r="C190">
        <v>58.315626127547226</v>
      </c>
      <c r="D190">
        <v>147.43961246649528</v>
      </c>
      <c r="E190">
        <v>183.7193801033161</v>
      </c>
      <c r="F190">
        <v>93.109869646182503</v>
      </c>
      <c r="G190">
        <v>86.394470753871758</v>
      </c>
      <c r="H190">
        <v>118.11969943426095</v>
      </c>
      <c r="I190">
        <v>172.050525234845</v>
      </c>
      <c r="J190">
        <v>100.59233441050391</v>
      </c>
      <c r="K190">
        <v>52.372947109789216</v>
      </c>
      <c r="L190">
        <v>181.32221370168193</v>
      </c>
      <c r="M190">
        <v>165.6831751282123</v>
      </c>
      <c r="N190">
        <v>72.822226561392824</v>
      </c>
      <c r="O190">
        <v>94.954469083862591</v>
      </c>
      <c r="P190">
        <v>128.10576773761167</v>
      </c>
      <c r="Q190">
        <v>59.162032846243378</v>
      </c>
      <c r="R190">
        <v>63.731965309863142</v>
      </c>
      <c r="S190">
        <v>31.884287082673577</v>
      </c>
      <c r="T190">
        <v>54.491730465820083</v>
      </c>
      <c r="U190">
        <v>140.08160101549242</v>
      </c>
      <c r="AB190">
        <v>63.728738457726806</v>
      </c>
      <c r="AC190">
        <v>161.12560432146867</v>
      </c>
      <c r="AD190">
        <v>200.77301920092373</v>
      </c>
      <c r="AE190">
        <v>101.75273635125382</v>
      </c>
      <c r="AF190">
        <v>94.413984663818567</v>
      </c>
      <c r="AG190">
        <v>129.08408829371052</v>
      </c>
      <c r="AH190">
        <v>188.021010015813</v>
      </c>
      <c r="AI190">
        <v>109.92975633114116</v>
      </c>
      <c r="AJ190">
        <v>57.234433894613822</v>
      </c>
      <c r="AK190">
        <v>198.15333729413499</v>
      </c>
      <c r="AL190">
        <v>181.06261452972407</v>
      </c>
      <c r="AM190">
        <v>79.581905204788143</v>
      </c>
      <c r="AN190">
        <v>103.76855960360254</v>
      </c>
      <c r="AO190">
        <v>139.99710727996487</v>
      </c>
      <c r="AP190">
        <v>64.653712362434135</v>
      </c>
      <c r="AQ190">
        <v>69.647846012075675</v>
      </c>
      <c r="AR190">
        <v>34.843926531090233</v>
      </c>
      <c r="AS190">
        <v>59.549892019846759</v>
      </c>
      <c r="AT190">
        <v>153.08458995759455</v>
      </c>
      <c r="AY190">
        <v>115.28457170135401</v>
      </c>
      <c r="AZ190">
        <v>51.519009788147265</v>
      </c>
    </row>
    <row r="191" spans="2:52" x14ac:dyDescent="0.2">
      <c r="B191" s="9">
        <v>144</v>
      </c>
      <c r="C191">
        <v>51.328982969918826</v>
      </c>
      <c r="D191">
        <v>146.75054587840739</v>
      </c>
      <c r="E191">
        <v>166.1626328610223</v>
      </c>
      <c r="F191">
        <v>101.97734521786593</v>
      </c>
      <c r="G191">
        <v>97.319553399011085</v>
      </c>
      <c r="H191">
        <v>167.54144277465363</v>
      </c>
      <c r="I191">
        <v>157.87725520696193</v>
      </c>
      <c r="J191">
        <v>97.286107125322744</v>
      </c>
      <c r="K191">
        <v>44.198395100867423</v>
      </c>
      <c r="L191">
        <v>165.49353586183091</v>
      </c>
      <c r="M191">
        <v>149.19539548253792</v>
      </c>
      <c r="N191">
        <v>100.42131057619629</v>
      </c>
      <c r="O191">
        <v>120.89253834997713</v>
      </c>
      <c r="P191">
        <v>154.08898841875558</v>
      </c>
      <c r="Q191">
        <v>76.619681882839771</v>
      </c>
      <c r="R191">
        <v>63.955482549720095</v>
      </c>
      <c r="S191">
        <v>35.835613271492406</v>
      </c>
      <c r="T191">
        <v>42.482308244993604</v>
      </c>
      <c r="U191">
        <v>168.08404641747245</v>
      </c>
      <c r="AB191">
        <v>56.093564421935419</v>
      </c>
      <c r="AC191">
        <v>160.37257554876606</v>
      </c>
      <c r="AD191">
        <v>181.58657763335179</v>
      </c>
      <c r="AE191">
        <v>111.44332991964123</v>
      </c>
      <c r="AF191">
        <v>106.3531814238486</v>
      </c>
      <c r="AG191">
        <v>183.093374733953</v>
      </c>
      <c r="AH191">
        <v>172.53211486578698</v>
      </c>
      <c r="AI191">
        <v>106.31663052026046</v>
      </c>
      <c r="AJ191">
        <v>48.301084094917968</v>
      </c>
      <c r="AK191">
        <v>180.85537211442184</v>
      </c>
      <c r="AL191">
        <v>163.04436682216047</v>
      </c>
      <c r="AM191">
        <v>109.74285731401</v>
      </c>
      <c r="AN191">
        <v>132.11431428594435</v>
      </c>
      <c r="AO191">
        <v>168.3922045298221</v>
      </c>
      <c r="AP191">
        <v>83.731856993972059</v>
      </c>
      <c r="AQ191">
        <v>69.892111103021989</v>
      </c>
      <c r="AR191">
        <v>39.162032156804329</v>
      </c>
      <c r="AS191">
        <v>46.425702526184992</v>
      </c>
      <c r="AT191">
        <v>183.68634522806684</v>
      </c>
      <c r="AY191">
        <v>121.21787348615108</v>
      </c>
      <c r="AZ191">
        <v>51.189313082828399</v>
      </c>
    </row>
    <row r="192" spans="2:52" x14ac:dyDescent="0.2">
      <c r="B192" s="9">
        <v>147</v>
      </c>
      <c r="C192">
        <v>55.577150545621166</v>
      </c>
      <c r="D192">
        <v>158.16576234432327</v>
      </c>
      <c r="E192">
        <v>181.32865627922982</v>
      </c>
      <c r="F192">
        <v>120.3036448851459</v>
      </c>
      <c r="G192">
        <v>117.40212268152942</v>
      </c>
      <c r="H192">
        <v>119.29622057656839</v>
      </c>
      <c r="I192">
        <v>135.82443734690202</v>
      </c>
      <c r="J192">
        <v>101.2603690481085</v>
      </c>
      <c r="K192">
        <v>64.150055428684283</v>
      </c>
      <c r="L192">
        <v>174.56249071807517</v>
      </c>
      <c r="M192">
        <v>183.94620283627717</v>
      </c>
      <c r="N192">
        <v>86.123046778639548</v>
      </c>
      <c r="O192">
        <v>102.11693774806218</v>
      </c>
      <c r="P192">
        <v>138.84467483429094</v>
      </c>
      <c r="Q192">
        <v>84.378637010215968</v>
      </c>
      <c r="R192">
        <v>52.158703052726295</v>
      </c>
      <c r="S192">
        <v>35.757419679457271</v>
      </c>
      <c r="T192">
        <v>42.403878770533403</v>
      </c>
      <c r="U192">
        <v>149.76645439970201</v>
      </c>
      <c r="AB192">
        <v>60.736065554725997</v>
      </c>
      <c r="AC192">
        <v>172.84740250172649</v>
      </c>
      <c r="AD192">
        <v>198.16037790000357</v>
      </c>
      <c r="AE192">
        <v>131.47075714540003</v>
      </c>
      <c r="AF192">
        <v>128.29990291776767</v>
      </c>
      <c r="AG192">
        <v>130.36981929150699</v>
      </c>
      <c r="AH192">
        <v>148.43225767509546</v>
      </c>
      <c r="AI192">
        <v>110.65980087541976</v>
      </c>
      <c r="AJ192">
        <v>70.104745090477678</v>
      </c>
      <c r="AK192">
        <v>190.76614715873723</v>
      </c>
      <c r="AL192">
        <v>201.02089661534998</v>
      </c>
      <c r="AM192">
        <v>94.11736592408495</v>
      </c>
      <c r="AN192">
        <v>111.59588004107989</v>
      </c>
      <c r="AO192">
        <v>151.73284686011169</v>
      </c>
      <c r="AP192">
        <v>92.211032385766728</v>
      </c>
      <c r="AQ192">
        <v>57.000302763983022</v>
      </c>
      <c r="AR192">
        <v>39.07658029241076</v>
      </c>
      <c r="AS192">
        <v>46.339992883724513</v>
      </c>
      <c r="AT192">
        <v>163.66843393405782</v>
      </c>
      <c r="AY192">
        <v>120.97950567428579</v>
      </c>
      <c r="AZ192">
        <v>50.278859345681475</v>
      </c>
    </row>
    <row r="193" spans="2:52" x14ac:dyDescent="0.2">
      <c r="B193" s="9">
        <v>150</v>
      </c>
      <c r="C193">
        <v>62.91487472843523</v>
      </c>
      <c r="D193">
        <v>163.63133846890724</v>
      </c>
      <c r="E193">
        <v>152.6431105703488</v>
      </c>
      <c r="F193">
        <v>95.474477374116887</v>
      </c>
      <c r="G193">
        <v>91.118023013479558</v>
      </c>
      <c r="H193">
        <v>127.25841700073899</v>
      </c>
      <c r="I193">
        <v>134.21475349681262</v>
      </c>
      <c r="J193">
        <v>121.83288181539578</v>
      </c>
      <c r="K193">
        <v>50.571883955775959</v>
      </c>
      <c r="L193">
        <v>208.20305984488786</v>
      </c>
      <c r="M193">
        <v>155.90223585926529</v>
      </c>
      <c r="N193">
        <v>78.475193089706153</v>
      </c>
      <c r="O193">
        <v>108.4099774708458</v>
      </c>
      <c r="P193">
        <v>142.52715503502162</v>
      </c>
      <c r="Q193">
        <v>73.710073710073715</v>
      </c>
      <c r="R193">
        <v>73.648032545416285</v>
      </c>
      <c r="S193">
        <v>33.175331281601473</v>
      </c>
      <c r="T193">
        <v>45.142354352459463</v>
      </c>
      <c r="U193">
        <v>154.33718065344559</v>
      </c>
      <c r="AB193">
        <v>68.754909497149129</v>
      </c>
      <c r="AC193">
        <v>178.82031738739676</v>
      </c>
      <c r="AD193">
        <v>166.81211395441781</v>
      </c>
      <c r="AE193">
        <v>104.33683734536909</v>
      </c>
      <c r="AF193">
        <v>99.575997773058788</v>
      </c>
      <c r="AG193">
        <v>139.07110172917112</v>
      </c>
      <c r="AH193">
        <v>146.67315590608411</v>
      </c>
      <c r="AI193">
        <v>133.14194455843813</v>
      </c>
      <c r="AJ193">
        <v>55.26618815483706</v>
      </c>
      <c r="AK193">
        <v>227.52938154059362</v>
      </c>
      <c r="AL193">
        <v>170.37376555503758</v>
      </c>
      <c r="AM193">
        <v>85.759604893808302</v>
      </c>
      <c r="AN193">
        <v>118.47306732738627</v>
      </c>
      <c r="AO193">
        <v>155.75715103331621</v>
      </c>
      <c r="AP193">
        <v>80.552166222049081</v>
      </c>
      <c r="AQ193">
        <v>80.484366124225929</v>
      </c>
      <c r="AR193">
        <v>36.254811118197075</v>
      </c>
      <c r="AS193">
        <v>49.332665786725329</v>
      </c>
      <c r="AT193">
        <v>168.66343505690594</v>
      </c>
      <c r="AY193">
        <v>119.24384110337724</v>
      </c>
      <c r="AZ193">
        <v>50.478491976271734</v>
      </c>
    </row>
    <row r="194" spans="2:52" x14ac:dyDescent="0.2">
      <c r="B194" s="9">
        <v>153</v>
      </c>
      <c r="C194">
        <v>61.721177450065021</v>
      </c>
      <c r="D194">
        <v>129.18068669981972</v>
      </c>
      <c r="E194">
        <v>150.14352716758262</v>
      </c>
      <c r="F194">
        <v>83.503208419607716</v>
      </c>
      <c r="G194">
        <v>93.037900141343371</v>
      </c>
      <c r="H194">
        <v>138.59977848724211</v>
      </c>
      <c r="I194">
        <v>144.01600587906148</v>
      </c>
      <c r="J194">
        <v>107.07133753076293</v>
      </c>
      <c r="K194">
        <v>85.487182028968775</v>
      </c>
      <c r="L194">
        <v>183.06339504041858</v>
      </c>
      <c r="M194">
        <v>165.60092976848551</v>
      </c>
      <c r="N194">
        <v>101.75162846988793</v>
      </c>
      <c r="O194">
        <v>106.6193603047959</v>
      </c>
      <c r="P194">
        <v>126.23362320498886</v>
      </c>
      <c r="Q194">
        <v>95.047200310358207</v>
      </c>
      <c r="R194">
        <v>48.555324321065974</v>
      </c>
      <c r="S194">
        <v>22.573300118055329</v>
      </c>
      <c r="T194">
        <v>51.831684358354217</v>
      </c>
      <c r="U194">
        <v>165.79868329060065</v>
      </c>
      <c r="AB194">
        <v>67.450407998964579</v>
      </c>
      <c r="AC194">
        <v>141.17180493743285</v>
      </c>
      <c r="AD194">
        <v>164.08050825100392</v>
      </c>
      <c r="AE194">
        <v>91.254342671636465</v>
      </c>
      <c r="AF194">
        <v>101.67408632114363</v>
      </c>
      <c r="AG194">
        <v>151.46521815942359</v>
      </c>
      <c r="AH194">
        <v>157.38420354639143</v>
      </c>
      <c r="AI194">
        <v>117.01016895356069</v>
      </c>
      <c r="AJ194">
        <v>93.422477417912944</v>
      </c>
      <c r="AK194">
        <v>200.05614272575505</v>
      </c>
      <c r="AL194">
        <v>180.97273479478088</v>
      </c>
      <c r="AM194">
        <v>111.19666115257773</v>
      </c>
      <c r="AN194">
        <v>116.51623721801691</v>
      </c>
      <c r="AO194">
        <v>137.95118207608161</v>
      </c>
      <c r="AP194">
        <v>103.86989854948435</v>
      </c>
      <c r="AQ194">
        <v>53.062442605337857</v>
      </c>
      <c r="AR194">
        <v>24.668652895964858</v>
      </c>
      <c r="AS194">
        <v>56.642928759306422</v>
      </c>
      <c r="AT194">
        <v>181.18884466664278</v>
      </c>
      <c r="AY194">
        <v>118.47573387902199</v>
      </c>
      <c r="AZ194">
        <v>46.735179204628231</v>
      </c>
    </row>
    <row r="195" spans="2:52" x14ac:dyDescent="0.2">
      <c r="B195" s="9">
        <v>156</v>
      </c>
      <c r="C195">
        <v>76.045544790507478</v>
      </c>
      <c r="D195">
        <v>121.61088107393815</v>
      </c>
      <c r="E195">
        <v>153.49619284558102</v>
      </c>
      <c r="F195">
        <v>115.57442942927712</v>
      </c>
      <c r="G195">
        <v>75.317106988628936</v>
      </c>
      <c r="H195">
        <v>131.75941289098267</v>
      </c>
      <c r="I195">
        <v>164.4114234617945</v>
      </c>
      <c r="J195">
        <v>146.11275360526216</v>
      </c>
      <c r="K195">
        <v>77.173954392216189</v>
      </c>
      <c r="L195">
        <v>176.06163994843789</v>
      </c>
      <c r="M195">
        <v>147.81429929298196</v>
      </c>
      <c r="N195">
        <v>79.140352036551974</v>
      </c>
      <c r="O195">
        <v>139.77165751832803</v>
      </c>
      <c r="P195">
        <v>120.82304888314958</v>
      </c>
      <c r="Q195">
        <v>84.378637010215968</v>
      </c>
      <c r="R195">
        <v>70.044653813755971</v>
      </c>
      <c r="S195">
        <v>26.563723102891721</v>
      </c>
      <c r="T195">
        <v>67.791961003149396</v>
      </c>
      <c r="U195">
        <v>138.66721901369527</v>
      </c>
      <c r="AB195">
        <v>83.104425977179105</v>
      </c>
      <c r="AC195">
        <v>132.89933673392758</v>
      </c>
      <c r="AD195">
        <v>167.744383070114</v>
      </c>
      <c r="AE195">
        <v>126.30255515716946</v>
      </c>
      <c r="AF195">
        <v>82.308371381844665</v>
      </c>
      <c r="AG195">
        <v>143.98989981017371</v>
      </c>
      <c r="AH195">
        <v>179.67281329265853</v>
      </c>
      <c r="AI195">
        <v>159.67558059793191</v>
      </c>
      <c r="AJ195">
        <v>84.337579510045188</v>
      </c>
      <c r="AK195">
        <v>192.4044539995474</v>
      </c>
      <c r="AL195">
        <v>161.5350712234702</v>
      </c>
      <c r="AM195">
        <v>86.486506813092163</v>
      </c>
      <c r="AN195">
        <v>152.74587614486344</v>
      </c>
      <c r="AO195">
        <v>132.03837450185739</v>
      </c>
      <c r="AP195">
        <v>92.211032385766728</v>
      </c>
      <c r="AQ195">
        <v>76.546505965580764</v>
      </c>
      <c r="AR195">
        <v>29.029484453875735</v>
      </c>
      <c r="AS195">
        <v>74.084708322548479</v>
      </c>
      <c r="AT195">
        <v>151.538918811499</v>
      </c>
      <c r="AY195">
        <v>121.50820411332342</v>
      </c>
      <c r="AZ195">
        <v>43.257859386959254</v>
      </c>
    </row>
    <row r="196" spans="2:52" x14ac:dyDescent="0.2">
      <c r="B196" s="9">
        <v>159</v>
      </c>
      <c r="C196">
        <v>63.933031494212599</v>
      </c>
      <c r="D196">
        <v>143.95724978902192</v>
      </c>
      <c r="E196">
        <v>160.99494305387964</v>
      </c>
      <c r="F196">
        <v>106.26344246465887</v>
      </c>
      <c r="G196">
        <v>61.877967093582221</v>
      </c>
      <c r="H196">
        <v>91.462714538468944</v>
      </c>
      <c r="I196">
        <v>163.88281491630428</v>
      </c>
      <c r="J196">
        <v>114.21837528862653</v>
      </c>
      <c r="K196">
        <v>57.776566573775739</v>
      </c>
      <c r="L196">
        <v>193.99454728958654</v>
      </c>
      <c r="M196">
        <v>170.28578600364207</v>
      </c>
      <c r="N196">
        <v>82.132682777482046</v>
      </c>
      <c r="O196">
        <v>124.47377268207693</v>
      </c>
      <c r="P196">
        <v>152.13460233913352</v>
      </c>
      <c r="Q196">
        <v>85.348506401137996</v>
      </c>
      <c r="R196">
        <v>78.908606298660303</v>
      </c>
      <c r="S196">
        <v>29.224005092782647</v>
      </c>
      <c r="T196">
        <v>83.752237647944582</v>
      </c>
      <c r="U196">
        <v>149.40418714855369</v>
      </c>
      <c r="AB196">
        <v>69.867576042017802</v>
      </c>
      <c r="AC196">
        <v>157.31999345822845</v>
      </c>
      <c r="AD196">
        <v>175.93920018035578</v>
      </c>
      <c r="AE196">
        <v>116.12728152204409</v>
      </c>
      <c r="AF196">
        <v>67.621751545250675</v>
      </c>
      <c r="AG196">
        <v>99.952685078046272</v>
      </c>
      <c r="AH196">
        <v>179.09513698222358</v>
      </c>
      <c r="AI196">
        <v>124.82062612025879</v>
      </c>
      <c r="AJ196">
        <v>63.139641030558593</v>
      </c>
      <c r="AK196">
        <v>212.00197249709558</v>
      </c>
      <c r="AL196">
        <v>186.09245994476618</v>
      </c>
      <c r="AM196">
        <v>89.756598824976891</v>
      </c>
      <c r="AN196">
        <v>136.02797450468302</v>
      </c>
      <c r="AO196">
        <v>166.25640375763729</v>
      </c>
      <c r="AP196">
        <v>93.270929309741064</v>
      </c>
      <c r="AQ196">
        <v>86.2332494188135</v>
      </c>
      <c r="AR196">
        <v>31.936705492482982</v>
      </c>
      <c r="AS196">
        <v>91.52648788579053</v>
      </c>
      <c r="AT196">
        <v>163.27253944687976</v>
      </c>
      <c r="AY196">
        <v>121.59259016009743</v>
      </c>
      <c r="AZ196">
        <v>48.846061978529676</v>
      </c>
    </row>
    <row r="197" spans="2:52" x14ac:dyDescent="0.2">
      <c r="B197" s="9">
        <v>162</v>
      </c>
      <c r="C197">
        <v>58.140085614954408</v>
      </c>
      <c r="D197">
        <v>128.00755589498394</v>
      </c>
      <c r="E197">
        <v>143.2100093870452</v>
      </c>
      <c r="F197">
        <v>93.700824986236611</v>
      </c>
      <c r="G197">
        <v>98.203351402891244</v>
      </c>
      <c r="H197">
        <v>111.36136930959591</v>
      </c>
      <c r="I197">
        <v>199.79688210426465</v>
      </c>
      <c r="J197">
        <v>107.83965510271702</v>
      </c>
      <c r="K197">
        <v>44.61399198241304</v>
      </c>
      <c r="L197">
        <v>171.97419700002968</v>
      </c>
      <c r="M197">
        <v>181.51299189607244</v>
      </c>
      <c r="N197">
        <v>89.781126146332838</v>
      </c>
      <c r="O197">
        <v>106.67111958801388</v>
      </c>
      <c r="P197">
        <v>117.81944455795936</v>
      </c>
      <c r="Q197">
        <v>96.986939092202263</v>
      </c>
      <c r="R197">
        <v>55.762081784386616</v>
      </c>
      <c r="S197">
        <v>30.593242883745678</v>
      </c>
      <c r="T197">
        <v>55.860968256783117</v>
      </c>
      <c r="U197">
        <v>191.33463194013473</v>
      </c>
      <c r="AB197">
        <v>63.536903504410958</v>
      </c>
      <c r="AC197">
        <v>139.88977898311035</v>
      </c>
      <c r="AD197">
        <v>156.50339092294118</v>
      </c>
      <c r="AE197">
        <v>102.39854675932752</v>
      </c>
      <c r="AF197">
        <v>107.3190174369191</v>
      </c>
      <c r="AG197">
        <v>121.69842030853391</v>
      </c>
      <c r="AH197">
        <v>218.34290549231054</v>
      </c>
      <c r="AI197">
        <v>117.84980513423797</v>
      </c>
      <c r="AJ197">
        <v>48.755258502819181</v>
      </c>
      <c r="AK197">
        <v>187.93759665928235</v>
      </c>
      <c r="AL197">
        <v>198.36182435774222</v>
      </c>
      <c r="AM197">
        <v>98.115004271848633</v>
      </c>
      <c r="AN197">
        <v>116.57280102504428</v>
      </c>
      <c r="AO197">
        <v>128.75596244214836</v>
      </c>
      <c r="AP197">
        <v>105.989692397433</v>
      </c>
      <c r="AQ197">
        <v>60.938162922628202</v>
      </c>
      <c r="AR197">
        <v>33.43304194398339</v>
      </c>
      <c r="AS197">
        <v>61.046228471347177</v>
      </c>
      <c r="AT197">
        <v>209.09515213210196</v>
      </c>
      <c r="AY197">
        <v>119.81786808779844</v>
      </c>
      <c r="AZ197">
        <v>53.339132258598227</v>
      </c>
    </row>
    <row r="198" spans="2:52" x14ac:dyDescent="0.2">
      <c r="B198" s="9">
        <v>165</v>
      </c>
      <c r="C198">
        <v>50.977901944733176</v>
      </c>
      <c r="D198">
        <v>146.06147929031954</v>
      </c>
      <c r="E198">
        <v>148.49702604004861</v>
      </c>
      <c r="F198">
        <v>65.029071621349473</v>
      </c>
      <c r="G198">
        <v>100.27550965085855</v>
      </c>
      <c r="H198">
        <v>145.95320547236042</v>
      </c>
      <c r="I198">
        <v>157.61295093421683</v>
      </c>
      <c r="J198">
        <v>111.7136340911533</v>
      </c>
      <c r="K198">
        <v>39.626184400945519</v>
      </c>
      <c r="L198">
        <v>189.33905380727739</v>
      </c>
      <c r="M198">
        <v>140.21983488505936</v>
      </c>
      <c r="N198">
        <v>86.123046778639548</v>
      </c>
      <c r="O198">
        <v>64.513977261014318</v>
      </c>
      <c r="P198">
        <v>119.32124672055447</v>
      </c>
      <c r="Q198">
        <v>85.348506401137996</v>
      </c>
      <c r="R198">
        <v>48.555324321065974</v>
      </c>
      <c r="S198">
        <v>22.456009730002627</v>
      </c>
      <c r="T198">
        <v>55.704109307862723</v>
      </c>
      <c r="U198">
        <v>147.84335852397859</v>
      </c>
      <c r="AB198">
        <v>55.709894515303681</v>
      </c>
      <c r="AC198">
        <v>159.61954677606349</v>
      </c>
      <c r="AD198">
        <v>162.28117166328613</v>
      </c>
      <c r="AE198">
        <v>71.065355423631672</v>
      </c>
      <c r="AF198">
        <v>109.5835225069478</v>
      </c>
      <c r="AG198">
        <v>159.50122250717124</v>
      </c>
      <c r="AH198">
        <v>172.24327671056949</v>
      </c>
      <c r="AI198">
        <v>122.08338385299859</v>
      </c>
      <c r="AJ198">
        <v>43.304460733082877</v>
      </c>
      <c r="AK198">
        <v>206.91433567953288</v>
      </c>
      <c r="AL198">
        <v>153.23565530156193</v>
      </c>
      <c r="AM198">
        <v>94.11736592408495</v>
      </c>
      <c r="AN198">
        <v>70.502447744323703</v>
      </c>
      <c r="AO198">
        <v>130.39716847200287</v>
      </c>
      <c r="AP198">
        <v>93.270929309741064</v>
      </c>
      <c r="AQ198">
        <v>53.062442605337857</v>
      </c>
      <c r="AR198">
        <v>24.540475099374504</v>
      </c>
      <c r="AS198">
        <v>60.874809186426226</v>
      </c>
      <c r="AT198">
        <v>161.56682785981184</v>
      </c>
      <c r="AY198">
        <v>110.7302258879607</v>
      </c>
      <c r="AZ198">
        <v>51.275957971944841</v>
      </c>
    </row>
    <row r="199" spans="2:52" x14ac:dyDescent="0.2">
      <c r="B199" s="9">
        <v>168</v>
      </c>
      <c r="C199">
        <v>52.522680248289028</v>
      </c>
      <c r="D199">
        <v>149.66485802197988</v>
      </c>
      <c r="E199">
        <v>188.88706991045879</v>
      </c>
      <c r="F199">
        <v>80.842926429716783</v>
      </c>
      <c r="G199">
        <v>96.877654397070998</v>
      </c>
      <c r="H199">
        <v>127.23107184354085</v>
      </c>
      <c r="I199">
        <v>195.73688515861303</v>
      </c>
      <c r="J199">
        <v>107.97310655282033</v>
      </c>
      <c r="K199">
        <v>38.656315010023491</v>
      </c>
      <c r="L199">
        <v>170.270045398327</v>
      </c>
      <c r="M199">
        <v>128.91038363290221</v>
      </c>
      <c r="N199">
        <v>52.205837288676904</v>
      </c>
      <c r="O199">
        <v>90.452046527128857</v>
      </c>
      <c r="P199">
        <v>140.1201850383726</v>
      </c>
      <c r="Q199">
        <v>63.041510409931469</v>
      </c>
      <c r="R199">
        <v>69.21605630296412</v>
      </c>
      <c r="S199">
        <v>22.495106526020194</v>
      </c>
      <c r="T199">
        <v>57.073347098825749</v>
      </c>
      <c r="U199">
        <v>181.83091218149926</v>
      </c>
      <c r="AB199">
        <v>57.398065920119954</v>
      </c>
      <c r="AC199">
        <v>163.55740693470869</v>
      </c>
      <c r="AD199">
        <v>206.42039665391979</v>
      </c>
      <c r="AE199">
        <v>88.347121633029218</v>
      </c>
      <c r="AF199">
        <v>105.87026341731334</v>
      </c>
      <c r="AG199">
        <v>139.04121827448</v>
      </c>
      <c r="AH199">
        <v>213.90604181322237</v>
      </c>
      <c r="AI199">
        <v>117.99564413357987</v>
      </c>
      <c r="AJ199">
        <v>42.244563809108541</v>
      </c>
      <c r="AK199">
        <v>186.0752582273895</v>
      </c>
      <c r="AL199">
        <v>140.87641115364272</v>
      </c>
      <c r="AM199">
        <v>57.051812206559035</v>
      </c>
      <c r="AN199">
        <v>98.848202426665495</v>
      </c>
      <c r="AO199">
        <v>153.12675551880108</v>
      </c>
      <c r="AP199">
        <v>68.893300058331448</v>
      </c>
      <c r="AQ199">
        <v>75.64099439760956</v>
      </c>
      <c r="AR199">
        <v>24.583201031571289</v>
      </c>
      <c r="AS199">
        <v>62.371145637926631</v>
      </c>
      <c r="AT199">
        <v>198.70925539922771</v>
      </c>
      <c r="AY199">
        <v>115.83984519195823</v>
      </c>
      <c r="AZ199">
        <v>57.536042989672957</v>
      </c>
    </row>
    <row r="200" spans="2:52" x14ac:dyDescent="0.2">
      <c r="B200" s="9">
        <v>171</v>
      </c>
      <c r="C200">
        <v>49.433123641177318</v>
      </c>
      <c r="D200">
        <v>141.9740363419113</v>
      </c>
      <c r="E200">
        <v>137.18923730467034</v>
      </c>
      <c r="F200">
        <v>117.79120002623323</v>
      </c>
      <c r="G200">
        <v>67.043418355130086</v>
      </c>
      <c r="H200">
        <v>124.93271987332227</v>
      </c>
      <c r="I200">
        <v>174.50083833040719</v>
      </c>
      <c r="J200">
        <v>111.37961677235099</v>
      </c>
      <c r="K200">
        <v>35.469570582569219</v>
      </c>
      <c r="L200">
        <v>191.20125120020106</v>
      </c>
      <c r="M200">
        <v>178.04474113101824</v>
      </c>
      <c r="N200">
        <v>72.157067614546989</v>
      </c>
      <c r="O200">
        <v>67.174023368480178</v>
      </c>
      <c r="P200">
        <v>158.14181098951397</v>
      </c>
      <c r="Q200">
        <v>60.131902237165399</v>
      </c>
      <c r="R200">
        <v>41.34856685774534</v>
      </c>
      <c r="S200">
        <v>17.213639342255902</v>
      </c>
      <c r="T200">
        <v>42.482308244993604</v>
      </c>
      <c r="U200">
        <v>139.90046738991825</v>
      </c>
      <c r="AB200">
        <v>54.021723110487407</v>
      </c>
      <c r="AC200">
        <v>155.15268943579841</v>
      </c>
      <c r="AD200">
        <v>149.92374435424901</v>
      </c>
      <c r="AE200">
        <v>128.72509612903875</v>
      </c>
      <c r="AF200">
        <v>73.266682661026124</v>
      </c>
      <c r="AG200">
        <v>136.52952318826931</v>
      </c>
      <c r="AH200">
        <v>190.69877192588982</v>
      </c>
      <c r="AI200">
        <v>121.71836158085929</v>
      </c>
      <c r="AJ200">
        <v>38.762011779148999</v>
      </c>
      <c r="AK200">
        <v>208.94939040655797</v>
      </c>
      <c r="AL200">
        <v>194.5716353365608</v>
      </c>
      <c r="AM200">
        <v>78.855003285504253</v>
      </c>
      <c r="AN200">
        <v>73.40941100486404</v>
      </c>
      <c r="AO200">
        <v>172.82122787705538</v>
      </c>
      <c r="AP200">
        <v>65.713609286408456</v>
      </c>
      <c r="AQ200">
        <v>45.186722288047505</v>
      </c>
      <c r="AR200">
        <v>18.811484886553568</v>
      </c>
      <c r="AS200">
        <v>46.425702526184992</v>
      </c>
      <c r="AT200">
        <v>152.88664271400555</v>
      </c>
      <c r="AY200">
        <v>110.86470704086892</v>
      </c>
      <c r="AZ200">
        <v>58.236068534002271</v>
      </c>
    </row>
    <row r="201" spans="2:52" x14ac:dyDescent="0.2">
      <c r="B201" s="9">
        <v>174</v>
      </c>
      <c r="C201">
        <v>53.540837014066405</v>
      </c>
      <c r="D201">
        <v>151.40603936071653</v>
      </c>
      <c r="E201">
        <v>149.17111804648974</v>
      </c>
      <c r="F201">
        <v>91.779335467378047</v>
      </c>
      <c r="G201">
        <v>63.493281981239051</v>
      </c>
      <c r="H201">
        <v>122.12130651424486</v>
      </c>
      <c r="I201">
        <v>186.46424132185439</v>
      </c>
      <c r="J201">
        <v>96.718355422067631</v>
      </c>
      <c r="K201">
        <v>41.15032630124395</v>
      </c>
      <c r="L201">
        <v>162.45820766407147</v>
      </c>
      <c r="M201">
        <v>162.60907623599266</v>
      </c>
      <c r="N201">
        <v>90.445695413261248</v>
      </c>
      <c r="O201">
        <v>138.7987100104761</v>
      </c>
      <c r="P201">
        <v>126.83025753353003</v>
      </c>
      <c r="Q201">
        <v>68.860726755463602</v>
      </c>
      <c r="R201">
        <v>77.185939828440652</v>
      </c>
      <c r="S201">
        <v>33.21442807761904</v>
      </c>
      <c r="T201">
        <v>83.752237647944582</v>
      </c>
      <c r="U201">
        <v>155.06171515574226</v>
      </c>
      <c r="AB201">
        <v>58.510732464988635</v>
      </c>
      <c r="AC201">
        <v>165.46021236632876</v>
      </c>
      <c r="AD201">
        <v>163.01783584795891</v>
      </c>
      <c r="AE201">
        <v>100.29869615103995</v>
      </c>
      <c r="AF201">
        <v>69.387007049447803</v>
      </c>
      <c r="AG201">
        <v>133.45714210356093</v>
      </c>
      <c r="AH201">
        <v>203.77267048334997</v>
      </c>
      <c r="AI201">
        <v>105.69617761238055</v>
      </c>
      <c r="AJ201">
        <v>44.970080173130327</v>
      </c>
      <c r="AK201">
        <v>177.53829143307428</v>
      </c>
      <c r="AL201">
        <v>177.70316428791472</v>
      </c>
      <c r="AM201">
        <v>98.841261774537386</v>
      </c>
      <c r="AN201">
        <v>151.68261537963775</v>
      </c>
      <c r="AO201">
        <v>138.60319862127551</v>
      </c>
      <c r="AP201">
        <v>75.252681602177432</v>
      </c>
      <c r="AQ201">
        <v>84.350677487057041</v>
      </c>
      <c r="AR201">
        <v>36.297537050393856</v>
      </c>
      <c r="AS201">
        <v>91.52648788579053</v>
      </c>
      <c r="AT201">
        <v>169.45522403126202</v>
      </c>
      <c r="AY201">
        <v>118.20114177922666</v>
      </c>
      <c r="AZ201">
        <v>48.986142712700293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F8F7B-BF43-6048-97AD-3F4B055F8269}">
  <dimension ref="A1:B1"/>
  <sheetViews>
    <sheetView workbookViewId="0">
      <selection activeCell="B1" sqref="B1"/>
    </sheetView>
  </sheetViews>
  <sheetFormatPr baseColWidth="10" defaultRowHeight="15" x14ac:dyDescent="0.2"/>
  <sheetData>
    <row r="1" spans="1:2" x14ac:dyDescent="0.2">
      <c r="A1" t="s">
        <v>52</v>
      </c>
      <c r="B1" t="s">
        <v>47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ADB77-EE68-FC46-8161-C943C7E51F88}">
  <dimension ref="A1:B57"/>
  <sheetViews>
    <sheetView topLeftCell="A40" workbookViewId="0">
      <selection activeCell="E53" sqref="E53:E67"/>
    </sheetView>
  </sheetViews>
  <sheetFormatPr baseColWidth="10" defaultRowHeight="15" x14ac:dyDescent="0.2"/>
  <sheetData>
    <row r="1" spans="1:2" x14ac:dyDescent="0.2">
      <c r="A1" t="s">
        <v>53</v>
      </c>
      <c r="B1" t="s">
        <v>47</v>
      </c>
    </row>
    <row r="18" spans="1:2" x14ac:dyDescent="0.2">
      <c r="A18" t="s">
        <v>54</v>
      </c>
      <c r="B18" t="s">
        <v>47</v>
      </c>
    </row>
    <row r="37" spans="1:2" x14ac:dyDescent="0.2">
      <c r="A37" t="s">
        <v>55</v>
      </c>
      <c r="B37" t="s">
        <v>47</v>
      </c>
    </row>
    <row r="57" spans="1:2" x14ac:dyDescent="0.2">
      <c r="A57" t="s">
        <v>56</v>
      </c>
      <c r="B57" t="s">
        <v>47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B86B6-9CCA-7149-BE58-236660508E74}">
  <dimension ref="A1:B1"/>
  <sheetViews>
    <sheetView workbookViewId="0">
      <selection activeCell="G23" sqref="G23"/>
    </sheetView>
  </sheetViews>
  <sheetFormatPr baseColWidth="10" defaultRowHeight="15" x14ac:dyDescent="0.2"/>
  <sheetData>
    <row r="1" spans="1:2" x14ac:dyDescent="0.2">
      <c r="A1" t="s">
        <v>57</v>
      </c>
      <c r="B1" t="s">
        <v>47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A2B2D-3862-934C-B6D7-16CE5A25B3C4}">
  <dimension ref="A1:B18"/>
  <sheetViews>
    <sheetView tabSelected="1" workbookViewId="0">
      <selection activeCell="B18" sqref="B18"/>
    </sheetView>
  </sheetViews>
  <sheetFormatPr baseColWidth="10" defaultRowHeight="15" x14ac:dyDescent="0.2"/>
  <sheetData>
    <row r="1" spans="1:2" x14ac:dyDescent="0.2">
      <c r="A1" t="s">
        <v>58</v>
      </c>
      <c r="B1" t="s">
        <v>47</v>
      </c>
    </row>
    <row r="18" spans="1:2" x14ac:dyDescent="0.2">
      <c r="A18" t="s">
        <v>59</v>
      </c>
      <c r="B18" t="s">
        <v>47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A203"/>
  <sheetViews>
    <sheetView workbookViewId="0">
      <pane ySplit="3" topLeftCell="A4" activePane="bottomLeft" state="frozen"/>
      <selection pane="bottomLeft"/>
    </sheetView>
  </sheetViews>
  <sheetFormatPr baseColWidth="10" defaultRowHeight="15" x14ac:dyDescent="0.2"/>
  <cols>
    <col min="1" max="1" width="10.83203125" style="2"/>
    <col min="2" max="2" width="10.83203125" style="9"/>
  </cols>
  <sheetData>
    <row r="1" spans="1:131" x14ac:dyDescent="0.2">
      <c r="A1" s="2" t="s">
        <v>19</v>
      </c>
      <c r="B1" s="6"/>
      <c r="BM1" s="12"/>
      <c r="BN1" s="10"/>
    </row>
    <row r="2" spans="1:131" x14ac:dyDescent="0.2">
      <c r="A2" s="5" t="s">
        <v>9</v>
      </c>
      <c r="B2" s="6"/>
      <c r="BM2" s="12"/>
      <c r="BN2" s="10"/>
    </row>
    <row r="3" spans="1:131" s="2" customFormat="1" x14ac:dyDescent="0.2">
      <c r="B3" s="7" t="s">
        <v>4</v>
      </c>
      <c r="C3" s="8" t="s">
        <v>3</v>
      </c>
      <c r="D3" s="4"/>
      <c r="E3" s="4"/>
      <c r="F3" s="4"/>
      <c r="G3" s="4"/>
      <c r="H3" s="4"/>
      <c r="BM3" s="13" t="s">
        <v>6</v>
      </c>
      <c r="BN3" s="20" t="s">
        <v>5</v>
      </c>
      <c r="DZ3" s="2" t="s">
        <v>7</v>
      </c>
      <c r="EA3" s="2" t="s">
        <v>8</v>
      </c>
    </row>
    <row r="4" spans="1:131" x14ac:dyDescent="0.2">
      <c r="A4" s="4" t="s">
        <v>2</v>
      </c>
      <c r="B4" s="9">
        <v>-15</v>
      </c>
      <c r="C4" s="1">
        <v>77.591558038485417</v>
      </c>
      <c r="D4" s="1">
        <v>287.65110907853006</v>
      </c>
      <c r="E4" s="1">
        <v>8.0695220360000004</v>
      </c>
      <c r="F4" s="1">
        <v>0.97963476599999999</v>
      </c>
      <c r="G4" s="1">
        <v>11.65172076</v>
      </c>
      <c r="H4" s="1">
        <v>8.8098886010000008</v>
      </c>
      <c r="I4" s="1">
        <v>6.9476912080000002</v>
      </c>
      <c r="J4">
        <v>9.4306210650000004</v>
      </c>
      <c r="K4">
        <v>95.817243494893361</v>
      </c>
      <c r="L4">
        <v>172.22283184227121</v>
      </c>
      <c r="M4">
        <v>85.429964698885499</v>
      </c>
      <c r="N4">
        <v>103.24859192964618</v>
      </c>
      <c r="O4">
        <v>89.13842627427745</v>
      </c>
      <c r="P4">
        <v>106.18023414102915</v>
      </c>
      <c r="Q4">
        <v>159.16217451690781</v>
      </c>
      <c r="R4">
        <v>124.63219607881769</v>
      </c>
      <c r="S4">
        <v>102.11882918304937</v>
      </c>
      <c r="T4">
        <v>110.25865789449009</v>
      </c>
      <c r="U4">
        <v>91.492129342862995</v>
      </c>
      <c r="V4">
        <v>139.34059387421138</v>
      </c>
      <c r="W4">
        <v>85.991600175651939</v>
      </c>
      <c r="X4">
        <v>98.895572745710268</v>
      </c>
      <c r="Y4">
        <v>51.875498802873111</v>
      </c>
      <c r="Z4">
        <v>154.43085885476609</v>
      </c>
      <c r="AA4">
        <v>127.38222316001571</v>
      </c>
      <c r="AB4">
        <v>77.796973086323803</v>
      </c>
      <c r="AC4">
        <v>97.87041232442229</v>
      </c>
      <c r="AD4">
        <v>82.132682777482046</v>
      </c>
      <c r="AE4">
        <v>170.44258960510626</v>
      </c>
      <c r="AF4">
        <v>72.963228156794145</v>
      </c>
      <c r="AG4">
        <v>110.90826106800547</v>
      </c>
      <c r="AH4">
        <v>74.040834642135962</v>
      </c>
      <c r="AI4">
        <v>113.07423966414839</v>
      </c>
      <c r="AJ4">
        <v>104.15579970007173</v>
      </c>
      <c r="AK4">
        <v>60.702764296002456</v>
      </c>
      <c r="AL4">
        <v>24.246734773050562</v>
      </c>
      <c r="AM4">
        <v>115.41445751972068</v>
      </c>
      <c r="AN4">
        <v>134.49663315830239</v>
      </c>
      <c r="AO4">
        <v>109.7550238340834</v>
      </c>
      <c r="AP4">
        <v>78.166909341712014</v>
      </c>
      <c r="AQ4">
        <v>117.88688951622605</v>
      </c>
      <c r="AR4">
        <v>59.82196554954696</v>
      </c>
      <c r="AS4">
        <v>51.850048685491728</v>
      </c>
      <c r="AT4">
        <v>80.94396535549501</v>
      </c>
      <c r="AU4">
        <v>80.434983033204276</v>
      </c>
      <c r="AV4">
        <v>87.56176681226961</v>
      </c>
      <c r="AW4">
        <v>110.51850932707985</v>
      </c>
      <c r="AX4">
        <v>135.11035404577166</v>
      </c>
      <c r="AY4">
        <v>183.65384035641878</v>
      </c>
      <c r="AZ4">
        <v>190.83625896748862</v>
      </c>
      <c r="BA4">
        <v>178.00091282519398</v>
      </c>
      <c r="BB4">
        <v>109.71567650797688</v>
      </c>
      <c r="BC4">
        <v>220.76403583901939</v>
      </c>
      <c r="BD4">
        <v>148.50271398557243</v>
      </c>
      <c r="BE4">
        <v>217.49087958622562</v>
      </c>
      <c r="BF4">
        <v>170.24075194599217</v>
      </c>
      <c r="BG4">
        <v>144.47226367440084</v>
      </c>
      <c r="BH4">
        <v>114.44458812879866</v>
      </c>
      <c r="BI4">
        <v>111.27429357288182</v>
      </c>
      <c r="BJ4">
        <v>149.63702245667966</v>
      </c>
      <c r="BK4">
        <v>164.63974139164745</v>
      </c>
      <c r="BL4">
        <v>112.93689610003766</v>
      </c>
      <c r="BM4" s="12"/>
      <c r="BN4" s="10"/>
      <c r="BO4">
        <v>61.37813545158923</v>
      </c>
      <c r="BP4">
        <v>227.54393882727246</v>
      </c>
      <c r="BQ4">
        <v>6.3833260869633159</v>
      </c>
      <c r="BR4">
        <v>0.77493166628784993</v>
      </c>
      <c r="BS4">
        <v>9.2169936154221102</v>
      </c>
      <c r="BT4">
        <v>6.9689866982357245</v>
      </c>
      <c r="BU4">
        <v>5.4959114473371855</v>
      </c>
      <c r="BV4">
        <v>7.460011781604889</v>
      </c>
      <c r="BW4">
        <v>75.795407367776463</v>
      </c>
      <c r="BX4">
        <v>136.23539168305038</v>
      </c>
      <c r="BY4">
        <v>67.578639706034622</v>
      </c>
      <c r="BZ4">
        <v>81.673911709575833</v>
      </c>
      <c r="CA4">
        <v>70.512186378451261</v>
      </c>
      <c r="CB4">
        <v>83.992962097204469</v>
      </c>
      <c r="CC4">
        <v>125.90387090078524</v>
      </c>
      <c r="CD4">
        <v>98.589228080204975</v>
      </c>
      <c r="CE4">
        <v>80.780222593881248</v>
      </c>
      <c r="CF4">
        <v>87.219164172496505</v>
      </c>
      <c r="CG4">
        <v>72.374062971840587</v>
      </c>
      <c r="CH4">
        <v>110.22417980670278</v>
      </c>
      <c r="CI4">
        <v>68.022916625313528</v>
      </c>
      <c r="CJ4">
        <v>78.230493277863658</v>
      </c>
      <c r="CK4">
        <v>41.035667701919664</v>
      </c>
      <c r="CL4">
        <v>122.16120428966858</v>
      </c>
      <c r="CM4">
        <v>100.76461337922926</v>
      </c>
      <c r="CN4">
        <v>61.540627260604921</v>
      </c>
      <c r="CO4">
        <v>77.41954893303928</v>
      </c>
      <c r="CP4">
        <v>64.970353166749035</v>
      </c>
      <c r="CQ4">
        <v>134.82714635415581</v>
      </c>
      <c r="CR4">
        <v>57.716934857419155</v>
      </c>
      <c r="CS4">
        <v>87.733027182619765</v>
      </c>
      <c r="CT4">
        <v>58.569366210685899</v>
      </c>
      <c r="CU4">
        <v>89.44640594469287</v>
      </c>
      <c r="CV4">
        <v>82.391550623184116</v>
      </c>
      <c r="CW4">
        <v>48.018400241401586</v>
      </c>
      <c r="CX4">
        <v>19.180171255497918</v>
      </c>
      <c r="CY4">
        <v>91.297615176170083</v>
      </c>
      <c r="CZ4">
        <v>106.39240629345832</v>
      </c>
      <c r="DA4">
        <v>86.820768775379435</v>
      </c>
      <c r="DB4">
        <v>61.833262157566381</v>
      </c>
      <c r="DC4">
        <v>93.253411268073279</v>
      </c>
      <c r="DD4">
        <v>47.32165195934337</v>
      </c>
      <c r="DE4">
        <v>41.015535605189264</v>
      </c>
      <c r="DF4">
        <v>64.030028461525362</v>
      </c>
      <c r="DG4">
        <v>63.627402367788086</v>
      </c>
      <c r="DH4">
        <v>69.264983455007609</v>
      </c>
      <c r="DI4">
        <v>87.424717416044899</v>
      </c>
      <c r="DJ4">
        <v>106.87788492944439</v>
      </c>
      <c r="DK4">
        <v>145.27779277237534</v>
      </c>
      <c r="DL4">
        <v>150.95938331553211</v>
      </c>
      <c r="DM4">
        <v>140.80609300914287</v>
      </c>
      <c r="DN4">
        <v>86.789643411068212</v>
      </c>
      <c r="DO4">
        <v>174.63349412117734</v>
      </c>
      <c r="DP4">
        <v>117.47179621543529</v>
      </c>
      <c r="DQ4">
        <v>172.04429198479869</v>
      </c>
      <c r="DR4">
        <v>134.66748440775962</v>
      </c>
      <c r="DS4">
        <v>114.28354311955999</v>
      </c>
      <c r="DT4">
        <v>90.530408325950162</v>
      </c>
      <c r="DU4">
        <v>88.02257405127321</v>
      </c>
      <c r="DV4">
        <v>118.36908118745471</v>
      </c>
      <c r="DW4">
        <v>130.23685312310573</v>
      </c>
      <c r="DX4">
        <v>89.337761498125474</v>
      </c>
      <c r="DZ4">
        <v>85.172899334750184</v>
      </c>
      <c r="EA4">
        <v>43.845235630256134</v>
      </c>
    </row>
    <row r="5" spans="1:131" x14ac:dyDescent="0.2">
      <c r="B5" s="9">
        <v>-12</v>
      </c>
      <c r="C5" s="1">
        <v>72.124599960419076</v>
      </c>
      <c r="D5" s="1">
        <v>300.24556751681718</v>
      </c>
      <c r="E5" s="1">
        <v>8.9295227019999999</v>
      </c>
      <c r="F5" s="1">
        <v>4.5843954519999999</v>
      </c>
      <c r="G5" s="1">
        <v>7.0673253090000001</v>
      </c>
      <c r="H5" s="1">
        <v>8.8098886010000008</v>
      </c>
      <c r="I5" s="1">
        <v>11.17318436</v>
      </c>
      <c r="J5">
        <v>6.0651285819999998</v>
      </c>
      <c r="K5">
        <v>93.010325752320554</v>
      </c>
      <c r="L5">
        <v>168.48777208131503</v>
      </c>
      <c r="M5">
        <v>84.724580264368683</v>
      </c>
      <c r="N5">
        <v>101.21987283602783</v>
      </c>
      <c r="O5">
        <v>87.887225896275666</v>
      </c>
      <c r="P5">
        <v>88.211271440239599</v>
      </c>
      <c r="Q5">
        <v>154.49001505599941</v>
      </c>
      <c r="R5">
        <v>137.66757782928323</v>
      </c>
      <c r="S5">
        <v>107.61757754454356</v>
      </c>
      <c r="T5">
        <v>117.99462730255291</v>
      </c>
      <c r="U5">
        <v>92.138736809023868</v>
      </c>
      <c r="V5">
        <v>93.502618384795497</v>
      </c>
      <c r="W5">
        <v>113.14864548912183</v>
      </c>
      <c r="X5">
        <v>89.308570533103136</v>
      </c>
      <c r="Y5">
        <v>64.887703962970079</v>
      </c>
      <c r="Z5">
        <v>161.59304252498734</v>
      </c>
      <c r="AA5">
        <v>105.2574759797042</v>
      </c>
      <c r="AB5">
        <v>48.397278529844989</v>
      </c>
      <c r="AC5">
        <v>106.02628001812415</v>
      </c>
      <c r="AD5">
        <v>70.494465087391148</v>
      </c>
      <c r="AE5">
        <v>169.39047485445747</v>
      </c>
      <c r="AF5">
        <v>91.837483672271034</v>
      </c>
      <c r="AG5">
        <v>80.878757253700201</v>
      </c>
      <c r="AH5">
        <v>61.393336782772337</v>
      </c>
      <c r="AI5">
        <v>123.69732668781151</v>
      </c>
      <c r="AJ5">
        <v>84.986470626589295</v>
      </c>
      <c r="AK5">
        <v>86.261980830670922</v>
      </c>
      <c r="AL5">
        <v>30.294016803010805</v>
      </c>
      <c r="AM5">
        <v>100.86641665589035</v>
      </c>
      <c r="AN5">
        <v>110.62942738615753</v>
      </c>
      <c r="AO5">
        <v>104.28914221522518</v>
      </c>
      <c r="AP5">
        <v>77.76159415611086</v>
      </c>
      <c r="AQ5">
        <v>135.77478824115596</v>
      </c>
      <c r="AR5">
        <v>69.283940318751348</v>
      </c>
      <c r="AS5">
        <v>50.38948393378773</v>
      </c>
      <c r="AT5">
        <v>79.226790089844826</v>
      </c>
      <c r="AU5">
        <v>99.143628944192187</v>
      </c>
      <c r="AV5">
        <v>86.828628982357586</v>
      </c>
      <c r="AW5">
        <v>125.58033929471053</v>
      </c>
      <c r="AX5">
        <v>145.40816326530611</v>
      </c>
      <c r="AY5">
        <v>192.85233755819476</v>
      </c>
      <c r="AZ5">
        <v>140.74892175164518</v>
      </c>
      <c r="BA5">
        <v>182.10862619808304</v>
      </c>
      <c r="BB5">
        <v>132.75420204234268</v>
      </c>
      <c r="BC5">
        <v>172.51834503950613</v>
      </c>
      <c r="BD5">
        <v>136.86370240624811</v>
      </c>
      <c r="BE5">
        <v>200.64641018701167</v>
      </c>
      <c r="BF5">
        <v>157.95778085885914</v>
      </c>
      <c r="BG5">
        <v>176.75175585356988</v>
      </c>
      <c r="BH5">
        <v>125.66742393831731</v>
      </c>
      <c r="BI5">
        <v>109.35566176793786</v>
      </c>
      <c r="BJ5">
        <v>153.79363627505597</v>
      </c>
      <c r="BK5">
        <v>137.09104888472342</v>
      </c>
      <c r="BL5">
        <v>143.3773879228859</v>
      </c>
      <c r="BM5" s="12"/>
      <c r="BN5" s="10"/>
      <c r="BO5">
        <v>57.053545226744383</v>
      </c>
      <c r="BP5">
        <v>237.5066769847042</v>
      </c>
      <c r="BQ5">
        <v>7.0636222261389658</v>
      </c>
      <c r="BR5">
        <v>3.6264466409727247</v>
      </c>
      <c r="BS5">
        <v>5.5905469752404278</v>
      </c>
      <c r="BT5">
        <v>6.9689866982357245</v>
      </c>
      <c r="BU5">
        <v>8.8384515069733087</v>
      </c>
      <c r="BV5">
        <v>4.7977678635175396</v>
      </c>
      <c r="BW5">
        <v>73.57501919977949</v>
      </c>
      <c r="BX5">
        <v>133.28080474442956</v>
      </c>
      <c r="BY5">
        <v>67.020651408573954</v>
      </c>
      <c r="BZ5">
        <v>80.069110897874495</v>
      </c>
      <c r="CA5">
        <v>69.522435067619455</v>
      </c>
      <c r="CB5">
        <v>69.778768511523708</v>
      </c>
      <c r="CC5">
        <v>122.20799929448467</v>
      </c>
      <c r="CD5">
        <v>108.90075483607195</v>
      </c>
      <c r="CE5">
        <v>85.129960249343625</v>
      </c>
      <c r="CF5">
        <v>93.338636318447243</v>
      </c>
      <c r="CG5">
        <v>72.88555625339508</v>
      </c>
      <c r="CH5">
        <v>73.964443057757435</v>
      </c>
      <c r="CI5">
        <v>89.505264033369755</v>
      </c>
      <c r="CJ5">
        <v>70.646777532805103</v>
      </c>
      <c r="CK5">
        <v>51.328860815069454</v>
      </c>
      <c r="CL5">
        <v>127.82678815669128</v>
      </c>
      <c r="CM5">
        <v>83.263022180457725</v>
      </c>
      <c r="CN5">
        <v>38.284251433896095</v>
      </c>
      <c r="CO5">
        <v>83.871178010792562</v>
      </c>
      <c r="CP5">
        <v>55.764041038783105</v>
      </c>
      <c r="CQ5">
        <v>133.99488001863634</v>
      </c>
      <c r="CR5">
        <v>72.647252547421544</v>
      </c>
      <c r="CS5">
        <v>63.978446152757741</v>
      </c>
      <c r="CT5">
        <v>48.564671674836127</v>
      </c>
      <c r="CU5">
        <v>97.849707679257989</v>
      </c>
      <c r="CV5">
        <v>67.227817529891809</v>
      </c>
      <c r="CW5">
        <v>68.236798919815385</v>
      </c>
      <c r="CX5">
        <v>23.963821757331637</v>
      </c>
      <c r="CY5">
        <v>79.78951242287134</v>
      </c>
      <c r="CZ5">
        <v>87.512458193858905</v>
      </c>
      <c r="DA5">
        <v>82.497030074344053</v>
      </c>
      <c r="DB5">
        <v>61.512641061775597</v>
      </c>
      <c r="DC5">
        <v>107.40347989201413</v>
      </c>
      <c r="DD5">
        <v>54.806465819321417</v>
      </c>
      <c r="DE5">
        <v>39.860168405043076</v>
      </c>
      <c r="DF5">
        <v>62.671671718683342</v>
      </c>
      <c r="DG5">
        <v>78.426716002795644</v>
      </c>
      <c r="DH5">
        <v>68.685041072529543</v>
      </c>
      <c r="DI5">
        <v>99.339248626302407</v>
      </c>
      <c r="DJ5">
        <v>115.02387845128743</v>
      </c>
      <c r="DK5">
        <v>152.55418496599046</v>
      </c>
      <c r="DL5">
        <v>111.33822547618794</v>
      </c>
      <c r="DM5">
        <v>144.0554643862769</v>
      </c>
      <c r="DN5">
        <v>105.01407112718427</v>
      </c>
      <c r="DO5">
        <v>136.46915485917609</v>
      </c>
      <c r="DP5">
        <v>108.26485608821102</v>
      </c>
      <c r="DQ5">
        <v>158.71961916559459</v>
      </c>
      <c r="DR5">
        <v>124.95114564368856</v>
      </c>
      <c r="DS5">
        <v>139.81795811737263</v>
      </c>
      <c r="DT5">
        <v>99.408136185544365</v>
      </c>
      <c r="DU5">
        <v>86.504856843594922</v>
      </c>
      <c r="DV5">
        <v>121.65713484192196</v>
      </c>
      <c r="DW5">
        <v>108.44469656703446</v>
      </c>
      <c r="DX5">
        <v>113.41745106163516</v>
      </c>
      <c r="DZ5">
        <v>83.971274685707755</v>
      </c>
      <c r="EA5">
        <v>42.721242969840119</v>
      </c>
    </row>
    <row r="6" spans="1:131" x14ac:dyDescent="0.2">
      <c r="B6" s="9">
        <v>-9</v>
      </c>
      <c r="C6" s="1">
        <v>67.899106810968505</v>
      </c>
      <c r="D6" s="1">
        <v>284.05269238187657</v>
      </c>
      <c r="E6" s="1">
        <v>13.274649950000001</v>
      </c>
      <c r="F6" s="1">
        <v>4.5843954519999999</v>
      </c>
      <c r="G6" s="1">
        <v>7.3065935099999999</v>
      </c>
      <c r="H6" s="1">
        <v>4.2029311890000001</v>
      </c>
      <c r="I6" s="1">
        <v>10.672085989999999</v>
      </c>
      <c r="J6">
        <v>10.9113542</v>
      </c>
      <c r="K6">
        <v>101.13043113324372</v>
      </c>
      <c r="L6">
        <v>161.55123252525357</v>
      </c>
      <c r="M6">
        <v>76.573435206249712</v>
      </c>
      <c r="N6">
        <v>110.40233789762326</v>
      </c>
      <c r="O6">
        <v>82.939121495996275</v>
      </c>
      <c r="P6">
        <v>80.592022684547885</v>
      </c>
      <c r="Q6">
        <v>160.68858135521043</v>
      </c>
      <c r="R6">
        <v>105.38948968527329</v>
      </c>
      <c r="S6">
        <v>111.45913171655323</v>
      </c>
      <c r="T6">
        <v>115.27612791421528</v>
      </c>
      <c r="U6">
        <v>95.697904991809636</v>
      </c>
      <c r="V6">
        <v>95.599443080446719</v>
      </c>
      <c r="W6">
        <v>86.835030379570227</v>
      </c>
      <c r="X6">
        <v>87.753760995405855</v>
      </c>
      <c r="Y6">
        <v>57.196062782654963</v>
      </c>
      <c r="Z6">
        <v>166.58978661097296</v>
      </c>
      <c r="AA6">
        <v>131.14807291306025</v>
      </c>
      <c r="AB6">
        <v>89.429753805148351</v>
      </c>
      <c r="AC6">
        <v>88.355233348436798</v>
      </c>
      <c r="AD6">
        <v>50.543234761521063</v>
      </c>
      <c r="AE6">
        <v>149.89659273661073</v>
      </c>
      <c r="AF6">
        <v>66.63735664553549</v>
      </c>
      <c r="AG6">
        <v>97.215883158375163</v>
      </c>
      <c r="AH6">
        <v>78.374478577610091</v>
      </c>
      <c r="AI6">
        <v>145.53010828255182</v>
      </c>
      <c r="AJ6">
        <v>94.57113516333051</v>
      </c>
      <c r="AK6">
        <v>59.789994653706387</v>
      </c>
      <c r="AL6">
        <v>47.637632997393162</v>
      </c>
      <c r="AM6">
        <v>115.59526852032181</v>
      </c>
      <c r="AN6">
        <v>115.39747670437909</v>
      </c>
      <c r="AO6">
        <v>93.844559682958192</v>
      </c>
      <c r="AP6">
        <v>80.060620901455337</v>
      </c>
      <c r="AQ6">
        <v>117.62132112907014</v>
      </c>
      <c r="AR6">
        <v>58.191525761198818</v>
      </c>
      <c r="AS6">
        <v>43.81408709705974</v>
      </c>
      <c r="AT6">
        <v>74.57706350454653</v>
      </c>
      <c r="AU6">
        <v>82.546162106259175</v>
      </c>
      <c r="AV6">
        <v>87.64540001421166</v>
      </c>
      <c r="AW6">
        <v>128.71006648682362</v>
      </c>
      <c r="AX6">
        <v>152.87376931603313</v>
      </c>
      <c r="AY6">
        <v>201.20821850678621</v>
      </c>
      <c r="AZ6">
        <v>140.46075926528135</v>
      </c>
      <c r="BA6">
        <v>183.47786398904611</v>
      </c>
      <c r="BB6">
        <v>157.16196536767151</v>
      </c>
      <c r="BC6">
        <v>163.83051588933301</v>
      </c>
      <c r="BD6">
        <v>158.23259760227779</v>
      </c>
      <c r="BE6">
        <v>189.07584910677932</v>
      </c>
      <c r="BF6">
        <v>172.27966168133159</v>
      </c>
      <c r="BG6">
        <v>178.99541750939218</v>
      </c>
      <c r="BH6">
        <v>132.17937342008327</v>
      </c>
      <c r="BI6">
        <v>102.44922238152638</v>
      </c>
      <c r="BJ6">
        <v>165.15493271143202</v>
      </c>
      <c r="BK6">
        <v>128.45182942399592</v>
      </c>
      <c r="BL6">
        <v>121.88998193028715</v>
      </c>
      <c r="BM6" s="12"/>
      <c r="BN6" s="10"/>
      <c r="BO6">
        <v>53.711005169124974</v>
      </c>
      <c r="BP6">
        <v>224.69744221086341</v>
      </c>
      <c r="BQ6">
        <v>10.500797809723124</v>
      </c>
      <c r="BR6">
        <v>3.6264466409727247</v>
      </c>
      <c r="BS6">
        <v>5.7798180302558704</v>
      </c>
      <c r="BT6">
        <v>3.324692612619002</v>
      </c>
      <c r="BU6">
        <v>8.4420619459700941</v>
      </c>
      <c r="BV6">
        <v>8.6313330081049102</v>
      </c>
      <c r="BW6">
        <v>79.998358807218167</v>
      </c>
      <c r="BX6">
        <v>127.79371471556232</v>
      </c>
      <c r="BY6">
        <v>60.572758131129667</v>
      </c>
      <c r="BZ6">
        <v>87.332821004720685</v>
      </c>
      <c r="CA6">
        <v>65.608279587479274</v>
      </c>
      <c r="CB6">
        <v>63.751627234965746</v>
      </c>
      <c r="CC6">
        <v>127.11132191793197</v>
      </c>
      <c r="CD6">
        <v>83.367450488210835</v>
      </c>
      <c r="CE6">
        <v>88.168788677009388</v>
      </c>
      <c r="CF6">
        <v>91.188190730027827</v>
      </c>
      <c r="CG6">
        <v>75.701005670065612</v>
      </c>
      <c r="CH6">
        <v>75.623118220899315</v>
      </c>
      <c r="CI6">
        <v>68.690104842804672</v>
      </c>
      <c r="CJ6">
        <v>69.416858804289916</v>
      </c>
      <c r="CK6">
        <v>45.244454132885778</v>
      </c>
      <c r="CL6">
        <v>131.77941964237988</v>
      </c>
      <c r="CM6">
        <v>103.74355647659632</v>
      </c>
      <c r="CN6">
        <v>70.742638519155818</v>
      </c>
      <c r="CO6">
        <v>69.892648342327149</v>
      </c>
      <c r="CP6">
        <v>39.981791676555808</v>
      </c>
      <c r="CQ6">
        <v>118.57441202760764</v>
      </c>
      <c r="CR6">
        <v>52.712908539571522</v>
      </c>
      <c r="CS6">
        <v>76.901789258839543</v>
      </c>
      <c r="CT6">
        <v>61.997458018541565</v>
      </c>
      <c r="CU6">
        <v>115.12034200963537</v>
      </c>
      <c r="CV6">
        <v>74.809684076537962</v>
      </c>
      <c r="CW6">
        <v>47.296361656828267</v>
      </c>
      <c r="CX6">
        <v>37.683340361033032</v>
      </c>
      <c r="CY6">
        <v>91.440644164974884</v>
      </c>
      <c r="CZ6">
        <v>91.284182648064402</v>
      </c>
      <c r="DA6">
        <v>74.234932784290734</v>
      </c>
      <c r="DB6">
        <v>63.331266419351081</v>
      </c>
      <c r="DC6">
        <v>93.043335676725675</v>
      </c>
      <c r="DD6">
        <v>46.031906570737355</v>
      </c>
      <c r="DE6">
        <v>34.658757221980316</v>
      </c>
      <c r="DF6">
        <v>58.99354544592903</v>
      </c>
      <c r="DG6">
        <v>65.29743243786676</v>
      </c>
      <c r="DH6">
        <v>69.331140780969577</v>
      </c>
      <c r="DI6">
        <v>101.81499243632824</v>
      </c>
      <c r="DJ6">
        <v>120.92948198591999</v>
      </c>
      <c r="DK6">
        <v>159.1640328108503</v>
      </c>
      <c r="DL6">
        <v>111.11027701675202</v>
      </c>
      <c r="DM6">
        <v>145.13858817865494</v>
      </c>
      <c r="DN6">
        <v>124.32162263567834</v>
      </c>
      <c r="DO6">
        <v>129.59672224098969</v>
      </c>
      <c r="DP6">
        <v>125.16853706781164</v>
      </c>
      <c r="DQ6">
        <v>149.56682621766672</v>
      </c>
      <c r="DR6">
        <v>136.28034643905374</v>
      </c>
      <c r="DS6">
        <v>141.59278739648434</v>
      </c>
      <c r="DT6">
        <v>104.55935788349622</v>
      </c>
      <c r="DU6">
        <v>81.041577295359829</v>
      </c>
      <c r="DV6">
        <v>130.64439079097338</v>
      </c>
      <c r="DW6">
        <v>101.6107162261122</v>
      </c>
      <c r="DX6">
        <v>96.420023134451867</v>
      </c>
      <c r="DZ6">
        <v>83.485906853321296</v>
      </c>
      <c r="EA6">
        <v>42.59257195035395</v>
      </c>
    </row>
    <row r="7" spans="1:131" x14ac:dyDescent="0.2">
      <c r="B7" s="9">
        <v>-6</v>
      </c>
      <c r="C7" s="3">
        <v>87.381081405922131</v>
      </c>
      <c r="D7" s="3">
        <v>286.07412738395107</v>
      </c>
      <c r="E7" s="3">
        <v>6.9476912080000002</v>
      </c>
      <c r="F7" s="3">
        <v>4.7040295519999997</v>
      </c>
      <c r="G7" s="1">
        <v>9.5502551659999995</v>
      </c>
      <c r="H7" s="1">
        <v>8.1891561369999994</v>
      </c>
      <c r="I7">
        <v>16.139044070000001</v>
      </c>
      <c r="J7">
        <v>7.4487895719999999</v>
      </c>
      <c r="K7">
        <v>118.13254445871648</v>
      </c>
      <c r="L7">
        <v>180.431572749178</v>
      </c>
      <c r="M7">
        <v>93.659395712694561</v>
      </c>
      <c r="N7">
        <v>101.68578437006046</v>
      </c>
      <c r="O7">
        <v>89.13842627427745</v>
      </c>
      <c r="P7">
        <v>74.600394680144902</v>
      </c>
      <c r="Q7">
        <v>144.91571069274988</v>
      </c>
      <c r="R7">
        <v>119.04560390004673</v>
      </c>
      <c r="S7">
        <v>125.09245740474454</v>
      </c>
      <c r="T7">
        <v>120.45303060075622</v>
      </c>
      <c r="U7">
        <v>90.525045262522625</v>
      </c>
      <c r="V7">
        <v>117.4598121916282</v>
      </c>
      <c r="W7">
        <v>103.12925756765217</v>
      </c>
      <c r="X7">
        <v>73.005572406009733</v>
      </c>
      <c r="Y7">
        <v>67.258781163503329</v>
      </c>
      <c r="Z7">
        <v>174.72371258705959</v>
      </c>
      <c r="AA7">
        <v>130.07482092868955</v>
      </c>
      <c r="AB7">
        <v>60.466838931462391</v>
      </c>
      <c r="AC7">
        <v>116.90077027639329</v>
      </c>
      <c r="AD7">
        <v>61.516293504766125</v>
      </c>
      <c r="AE7">
        <v>136.21910097817627</v>
      </c>
      <c r="AF7">
        <v>93.112993876352661</v>
      </c>
      <c r="AG7">
        <v>128.70835235052488</v>
      </c>
      <c r="AH7">
        <v>65.066188018846759</v>
      </c>
      <c r="AI7">
        <v>126.41594925237879</v>
      </c>
      <c r="AJ7">
        <v>104.06207211319033</v>
      </c>
      <c r="AK7">
        <v>52.030869401557311</v>
      </c>
      <c r="AL7">
        <v>44.61399198241304</v>
      </c>
      <c r="AM7">
        <v>108.80618278386765</v>
      </c>
      <c r="AN7">
        <v>107.44623464383699</v>
      </c>
      <c r="AO7">
        <v>135.54454825830379</v>
      </c>
      <c r="AP7">
        <v>82.529089147534748</v>
      </c>
      <c r="AQ7">
        <v>138.17438540410754</v>
      </c>
      <c r="AR7">
        <v>47.749479120057153</v>
      </c>
      <c r="AS7">
        <v>55.501460564751703</v>
      </c>
      <c r="AT7">
        <v>72.043117207042272</v>
      </c>
      <c r="AU7">
        <v>78.839726690734068</v>
      </c>
      <c r="AV7">
        <v>71.142712973246162</v>
      </c>
      <c r="AW7">
        <v>115.21310011524949</v>
      </c>
      <c r="AX7">
        <v>142.66968768338006</v>
      </c>
      <c r="AY7">
        <v>560.86218032140368</v>
      </c>
      <c r="AZ7">
        <v>110.76883963217098</v>
      </c>
      <c r="BA7">
        <v>175.26243724326793</v>
      </c>
      <c r="BB7">
        <v>147.56257972835243</v>
      </c>
      <c r="BC7">
        <v>135.13526013653089</v>
      </c>
      <c r="BD7">
        <v>144.0261710704477</v>
      </c>
      <c r="BE7">
        <v>209.32261911395108</v>
      </c>
      <c r="BF7">
        <v>176.24796059637265</v>
      </c>
      <c r="BG7">
        <v>205.4218424228678</v>
      </c>
      <c r="BH7">
        <v>123.03495202023946</v>
      </c>
      <c r="BI7">
        <v>134.55231673153048</v>
      </c>
      <c r="BJ7">
        <v>147.97441992952383</v>
      </c>
      <c r="BK7">
        <v>164.47663797917326</v>
      </c>
      <c r="BL7">
        <v>148.74923942103561</v>
      </c>
      <c r="BM7" s="12"/>
      <c r="BN7" s="10"/>
      <c r="BO7">
        <v>69.122053816458262</v>
      </c>
      <c r="BP7">
        <v>226.29648100452147</v>
      </c>
      <c r="BQ7">
        <v>5.4959114473371855</v>
      </c>
      <c r="BR7">
        <v>3.7210821680849251</v>
      </c>
      <c r="BS7">
        <v>7.5546473095081303</v>
      </c>
      <c r="BT7">
        <v>6.4779616148665582</v>
      </c>
      <c r="BU7">
        <v>12.76665217234455</v>
      </c>
      <c r="BV7">
        <v>5.8923010035941505</v>
      </c>
      <c r="BW7">
        <v>93.447734500080699</v>
      </c>
      <c r="BX7">
        <v>142.72884566191266</v>
      </c>
      <c r="BY7">
        <v>74.088460416227718</v>
      </c>
      <c r="BZ7">
        <v>80.4376662145512</v>
      </c>
      <c r="CA7">
        <v>70.512186378451261</v>
      </c>
      <c r="CB7">
        <v>59.012001371964317</v>
      </c>
      <c r="CC7">
        <v>114.63432807408212</v>
      </c>
      <c r="CD7">
        <v>94.170002327690554</v>
      </c>
      <c r="CE7">
        <v>98.953313848296574</v>
      </c>
      <c r="CF7">
        <v>95.283335129069314</v>
      </c>
      <c r="CG7">
        <v>71.609059417629624</v>
      </c>
      <c r="CH7">
        <v>92.915575419172455</v>
      </c>
      <c r="CI7">
        <v>81.579513287638434</v>
      </c>
      <c r="CJ7">
        <v>57.750430912011353</v>
      </c>
      <c r="CK7">
        <v>53.204481066286988</v>
      </c>
      <c r="CL7">
        <v>138.21369191289958</v>
      </c>
      <c r="CM7">
        <v>102.89456971391631</v>
      </c>
      <c r="CN7">
        <v>47.831773508451811</v>
      </c>
      <c r="CO7">
        <v>92.473350114463599</v>
      </c>
      <c r="CP7">
        <v>48.661935533534198</v>
      </c>
      <c r="CQ7">
        <v>107.75494966585437</v>
      </c>
      <c r="CR7">
        <v>73.656233937345121</v>
      </c>
      <c r="CS7">
        <v>101.81363648353405</v>
      </c>
      <c r="CT7">
        <v>51.470049094239123</v>
      </c>
      <c r="CU7">
        <v>100.00025070517576</v>
      </c>
      <c r="CV7">
        <v>82.317408220729675</v>
      </c>
      <c r="CW7">
        <v>41.158572279328759</v>
      </c>
      <c r="CX7">
        <v>35.291515110116165</v>
      </c>
      <c r="CY7">
        <v>86.070196213435466</v>
      </c>
      <c r="CZ7">
        <v>84.994420919626606</v>
      </c>
      <c r="DA7">
        <v>107.22135053140943</v>
      </c>
      <c r="DB7">
        <v>65.283927020529632</v>
      </c>
      <c r="DC7">
        <v>109.30166061450765</v>
      </c>
      <c r="DD7">
        <v>37.771815275574646</v>
      </c>
      <c r="DE7">
        <v>43.903953605554698</v>
      </c>
      <c r="DF7">
        <v>56.989088994646956</v>
      </c>
      <c r="DG7">
        <v>62.365488541807458</v>
      </c>
      <c r="DH7">
        <v>56.276831960244955</v>
      </c>
      <c r="DI7">
        <v>91.138333131083641</v>
      </c>
      <c r="DJ7">
        <v>112.85763086653139</v>
      </c>
      <c r="DK7">
        <v>443.66520976890473</v>
      </c>
      <c r="DL7">
        <v>87.622739053474845</v>
      </c>
      <c r="DM7">
        <v>138.63984542438681</v>
      </c>
      <c r="DN7">
        <v>116.72811108729665</v>
      </c>
      <c r="DO7">
        <v>106.89758667858868</v>
      </c>
      <c r="DP7">
        <v>113.93066539727212</v>
      </c>
      <c r="DQ7">
        <v>165.58285970601318</v>
      </c>
      <c r="DR7">
        <v>139.41943520691913</v>
      </c>
      <c r="DS7">
        <v>162.49718381337345</v>
      </c>
      <c r="DT7">
        <v>97.325741888472166</v>
      </c>
      <c r="DU7">
        <v>106.4364543057218</v>
      </c>
      <c r="DV7">
        <v>117.05389374060245</v>
      </c>
      <c r="DW7">
        <v>130.10783156977524</v>
      </c>
      <c r="DX7">
        <v>117.66680804343102</v>
      </c>
      <c r="DZ7">
        <v>90.305500390331488</v>
      </c>
      <c r="EA7">
        <v>61.918810107157071</v>
      </c>
    </row>
    <row r="8" spans="1:131" x14ac:dyDescent="0.2">
      <c r="B8" s="9">
        <v>-3</v>
      </c>
      <c r="C8" s="3">
        <v>84.539249246576745</v>
      </c>
      <c r="D8" s="3">
        <v>277.97768981648073</v>
      </c>
      <c r="E8" s="3">
        <v>10.05135353</v>
      </c>
      <c r="F8" s="3">
        <v>5.706226279</v>
      </c>
      <c r="G8" s="1">
        <v>3.9636629870000002</v>
      </c>
      <c r="H8" s="1">
        <v>7.18695941</v>
      </c>
      <c r="I8">
        <v>9.9317194289999993</v>
      </c>
      <c r="J8">
        <v>4.2029311890000001</v>
      </c>
      <c r="K8">
        <v>107.08517507925404</v>
      </c>
      <c r="L8">
        <v>181.17019413417248</v>
      </c>
      <c r="M8">
        <v>86.605551367526445</v>
      </c>
      <c r="N8">
        <v>102.80470075013017</v>
      </c>
      <c r="O8">
        <v>103.4421849537063</v>
      </c>
      <c r="P8">
        <v>79.50694218368875</v>
      </c>
      <c r="Q8">
        <v>142.09288245757728</v>
      </c>
      <c r="R8">
        <v>144.00993171942892</v>
      </c>
      <c r="S8">
        <v>130.51550895587593</v>
      </c>
      <c r="T8">
        <v>102.78278457656158</v>
      </c>
      <c r="U8">
        <v>93.105820889364225</v>
      </c>
      <c r="V8">
        <v>108.01389477549685</v>
      </c>
      <c r="W8">
        <v>127.11512593604921</v>
      </c>
      <c r="X8">
        <v>91.98596809140642</v>
      </c>
      <c r="Y8">
        <v>47.306666239321359</v>
      </c>
      <c r="Z8">
        <v>184.27329081402124</v>
      </c>
      <c r="AA8">
        <v>161.93457843031416</v>
      </c>
      <c r="AB8">
        <v>67.831642186004018</v>
      </c>
      <c r="AC8">
        <v>119.61939284096057</v>
      </c>
      <c r="AD8">
        <v>74.817113722012849</v>
      </c>
      <c r="AE8">
        <v>158.31351074180117</v>
      </c>
      <c r="AF8">
        <v>94.35405107433462</v>
      </c>
      <c r="AG8">
        <v>120.58665319162809</v>
      </c>
      <c r="AH8">
        <v>86.227294372988155</v>
      </c>
      <c r="AI8">
        <v>170.16531352006137</v>
      </c>
      <c r="AJ8">
        <v>128.89580752428768</v>
      </c>
      <c r="AK8">
        <v>97.215883158375163</v>
      </c>
      <c r="AL8">
        <v>53.456849342925295</v>
      </c>
      <c r="AM8">
        <v>113.47471873787664</v>
      </c>
      <c r="AN8">
        <v>122.55966037460033</v>
      </c>
      <c r="AO8">
        <v>112.28640029816818</v>
      </c>
      <c r="AP8">
        <v>62.24316362503567</v>
      </c>
      <c r="AQ8">
        <v>142.89137805332433</v>
      </c>
      <c r="AR8">
        <v>63.412549081769647</v>
      </c>
      <c r="AS8">
        <v>51.116910855579704</v>
      </c>
      <c r="AT8">
        <v>109.53095147038746</v>
      </c>
      <c r="AU8">
        <v>89.056168158786207</v>
      </c>
      <c r="AV8">
        <v>87.56176681226961</v>
      </c>
      <c r="AW8">
        <v>129.88367847269313</v>
      </c>
      <c r="AX8">
        <v>188.58805503031886</v>
      </c>
      <c r="AY8">
        <v>290.55997387195879</v>
      </c>
      <c r="AZ8">
        <v>160.06326402977905</v>
      </c>
      <c r="BA8">
        <v>149.24691921497035</v>
      </c>
      <c r="BB8">
        <v>182.93896648396338</v>
      </c>
      <c r="BC8">
        <v>135.96660747344825</v>
      </c>
      <c r="BD8">
        <v>184.65299709976844</v>
      </c>
      <c r="BE8">
        <v>238.33253863481951</v>
      </c>
      <c r="BF8">
        <v>230.31283844979674</v>
      </c>
      <c r="BG8">
        <v>296.78765444006297</v>
      </c>
      <c r="BH8">
        <v>118.87833820186316</v>
      </c>
      <c r="BI8">
        <v>170.23664541363439</v>
      </c>
      <c r="BJ8">
        <v>188.15466183887239</v>
      </c>
      <c r="BK8">
        <v>184.72250672757733</v>
      </c>
      <c r="BL8">
        <v>155.9117080852352</v>
      </c>
      <c r="BM8" s="12"/>
      <c r="BN8" s="10"/>
      <c r="BO8">
        <v>66.874046898998657</v>
      </c>
      <c r="BP8">
        <v>219.89186361760105</v>
      </c>
      <c r="BQ8">
        <v>7.9510368657650963</v>
      </c>
      <c r="BR8">
        <v>4.5138612798078137</v>
      </c>
      <c r="BS8">
        <v>3.1354215568125179</v>
      </c>
      <c r="BT8">
        <v>5.6851825031436691</v>
      </c>
      <c r="BU8">
        <v>7.8564013378618531</v>
      </c>
      <c r="BV8">
        <v>3.324692612619002</v>
      </c>
      <c r="BW8">
        <v>84.708807852673203</v>
      </c>
      <c r="BX8">
        <v>143.31312576353332</v>
      </c>
      <c r="BY8">
        <v>68.508577441620986</v>
      </c>
      <c r="BZ8">
        <v>81.322775405178049</v>
      </c>
      <c r="CA8">
        <v>81.827051808236448</v>
      </c>
      <c r="CB8">
        <v>62.893283625928063</v>
      </c>
      <c r="CC8">
        <v>112.40135404758998</v>
      </c>
      <c r="CD8">
        <v>113.9178193981496</v>
      </c>
      <c r="CE8">
        <v>103.24317219217977</v>
      </c>
      <c r="CF8">
        <v>81.305438804343126</v>
      </c>
      <c r="CG8">
        <v>73.650559807606015</v>
      </c>
      <c r="CH8">
        <v>85.443463590405358</v>
      </c>
      <c r="CI8">
        <v>100.55332841465582</v>
      </c>
      <c r="CJ8">
        <v>72.764709871652897</v>
      </c>
      <c r="CK8">
        <v>37.421531950164045</v>
      </c>
      <c r="CL8">
        <v>145.76780373559652</v>
      </c>
      <c r="CM8">
        <v>128.0969572007042</v>
      </c>
      <c r="CN8">
        <v>53.657637857088169</v>
      </c>
      <c r="CO8">
        <v>94.623893140381341</v>
      </c>
      <c r="CP8">
        <v>59.183435108352391</v>
      </c>
      <c r="CQ8">
        <v>125.23254271176347</v>
      </c>
      <c r="CR8">
        <v>74.637961572755202</v>
      </c>
      <c r="CS8">
        <v>95.389036131720374</v>
      </c>
      <c r="CT8">
        <v>68.209360495432506</v>
      </c>
      <c r="CU8">
        <v>134.60780948896578</v>
      </c>
      <c r="CV8">
        <v>101.96192128844297</v>
      </c>
      <c r="CW8">
        <v>76.901789258839543</v>
      </c>
      <c r="CX8">
        <v>42.28658146235253</v>
      </c>
      <c r="CY8">
        <v>89.763201475730241</v>
      </c>
      <c r="CZ8">
        <v>96.94976651508712</v>
      </c>
      <c r="DA8">
        <v>88.82319238201066</v>
      </c>
      <c r="DB8">
        <v>49.236919898141082</v>
      </c>
      <c r="DC8">
        <v>113.03299712928904</v>
      </c>
      <c r="DD8">
        <v>50.161952218318703</v>
      </c>
      <c r="DE8">
        <v>40.435593222711191</v>
      </c>
      <c r="DF8">
        <v>86.643518256926569</v>
      </c>
      <c r="DG8">
        <v>70.447116802813809</v>
      </c>
      <c r="DH8">
        <v>69.264983455007609</v>
      </c>
      <c r="DI8">
        <v>102.74336811607137</v>
      </c>
      <c r="DJ8">
        <v>149.18096090378009</v>
      </c>
      <c r="DK8">
        <v>229.84497133409326</v>
      </c>
      <c r="DL8">
        <v>126.61667001931285</v>
      </c>
      <c r="DM8">
        <v>118.06049336920441</v>
      </c>
      <c r="DN8">
        <v>144.71229793655044</v>
      </c>
      <c r="DO8">
        <v>107.5552168479342</v>
      </c>
      <c r="DP8">
        <v>146.068167131146</v>
      </c>
      <c r="DQ8">
        <v>188.53090733908689</v>
      </c>
      <c r="DR8">
        <v>182.18699239935447</v>
      </c>
      <c r="DS8">
        <v>234.7713245498482</v>
      </c>
      <c r="DT8">
        <v>94.037688234004946</v>
      </c>
      <c r="DU8">
        <v>134.66423597061436</v>
      </c>
      <c r="DV8">
        <v>148.83812894266384</v>
      </c>
      <c r="DW8">
        <v>146.12315212511564</v>
      </c>
      <c r="DX8">
        <v>123.33261735249212</v>
      </c>
      <c r="DZ8">
        <v>96.049849516552129</v>
      </c>
      <c r="EA8">
        <v>52.101922636869162</v>
      </c>
    </row>
    <row r="9" spans="1:131" x14ac:dyDescent="0.2">
      <c r="B9" s="9">
        <v>0</v>
      </c>
      <c r="C9" s="3">
        <v>71.74313569752043</v>
      </c>
      <c r="D9" s="3">
        <v>356.6984038353616</v>
      </c>
      <c r="E9" s="3">
        <v>5.5865921790000002</v>
      </c>
      <c r="F9" s="3">
        <v>8.9295227019999999</v>
      </c>
      <c r="G9" s="1">
        <v>15.01721324</v>
      </c>
      <c r="H9" s="1">
        <v>13.274649950000001</v>
      </c>
      <c r="I9">
        <v>2.9614662599999999</v>
      </c>
      <c r="J9">
        <v>12.65391749</v>
      </c>
      <c r="K9">
        <v>111.7366761029097</v>
      </c>
      <c r="L9">
        <v>209.65497374341282</v>
      </c>
      <c r="M9">
        <v>73.203247111707029</v>
      </c>
      <c r="N9">
        <v>94.227556333581418</v>
      </c>
      <c r="O9">
        <v>106.92286716742019</v>
      </c>
      <c r="P9">
        <v>104.00415182689143</v>
      </c>
      <c r="Q9">
        <v>194.77833407730265</v>
      </c>
      <c r="R9">
        <v>150.0822271154409</v>
      </c>
      <c r="S9">
        <v>137.087513106042</v>
      </c>
      <c r="T9">
        <v>128.86862485590345</v>
      </c>
      <c r="U9">
        <v>114.12339065849366</v>
      </c>
      <c r="V9">
        <v>121.86078320459123</v>
      </c>
      <c r="W9">
        <v>124.78737919489465</v>
      </c>
      <c r="X9">
        <v>85.702193694011427</v>
      </c>
      <c r="Y9">
        <v>74.198690927588331</v>
      </c>
      <c r="Z9">
        <v>213.67181282826675</v>
      </c>
      <c r="AA9">
        <v>123.07027960703876</v>
      </c>
      <c r="AB9">
        <v>103.60354370806336</v>
      </c>
      <c r="AC9">
        <v>103.36623391065829</v>
      </c>
      <c r="AD9">
        <v>100.42131057619629</v>
      </c>
      <c r="AE9">
        <v>257.76811390895699</v>
      </c>
      <c r="AF9">
        <v>122.0535190000839</v>
      </c>
      <c r="AG9">
        <v>158.83158375171155</v>
      </c>
      <c r="AH9">
        <v>94.080110168366204</v>
      </c>
      <c r="AI9">
        <v>146.88941956483546</v>
      </c>
      <c r="AJ9">
        <v>154.91132555258525</v>
      </c>
      <c r="AK9">
        <v>65.266945817558508</v>
      </c>
      <c r="AL9">
        <v>54.312685891633265</v>
      </c>
      <c r="AM9">
        <v>134.20359794844137</v>
      </c>
      <c r="AN9">
        <v>124.94705493134073</v>
      </c>
      <c r="AO9">
        <v>107.55414496800331</v>
      </c>
      <c r="AP9">
        <v>85.233431078480393</v>
      </c>
      <c r="AQ9">
        <v>114.24165209418132</v>
      </c>
      <c r="AR9">
        <v>60.802037421484236</v>
      </c>
      <c r="AS9">
        <v>59.880299365803651</v>
      </c>
      <c r="AT9">
        <v>95.645843928868274</v>
      </c>
      <c r="AU9">
        <v>94.873782647366227</v>
      </c>
      <c r="AV9">
        <v>107.89740940667933</v>
      </c>
      <c r="AW9">
        <v>158.44247481189797</v>
      </c>
      <c r="AX9">
        <v>190.85789267783792</v>
      </c>
      <c r="AY9">
        <v>262.26232021625947</v>
      </c>
      <c r="AZ9">
        <v>118.14363713247634</v>
      </c>
      <c r="BA9">
        <v>190.32405294386123</v>
      </c>
      <c r="BB9">
        <v>161.82031807746139</v>
      </c>
      <c r="BC9">
        <v>177.15961853831701</v>
      </c>
      <c r="BD9">
        <v>165.51357706304648</v>
      </c>
      <c r="BE9">
        <v>292.95007706859855</v>
      </c>
      <c r="BF9">
        <v>172.54821546770376</v>
      </c>
      <c r="BG9">
        <v>184.60457164894791</v>
      </c>
      <c r="BH9">
        <v>147.6972836748356</v>
      </c>
      <c r="BI9">
        <v>132.88971420437463</v>
      </c>
      <c r="BJ9">
        <v>175.13076287534048</v>
      </c>
      <c r="BK9">
        <v>157.1738142206533</v>
      </c>
      <c r="BL9">
        <v>148.62122478214155</v>
      </c>
      <c r="BM9" s="12">
        <v>126.41563232184561</v>
      </c>
      <c r="BN9" s="10"/>
      <c r="BO9">
        <v>56.751791198470833</v>
      </c>
      <c r="BP9">
        <v>282.16320820769357</v>
      </c>
      <c r="BQ9">
        <v>4.4192257526956134</v>
      </c>
      <c r="BR9">
        <v>7.0636222261389658</v>
      </c>
      <c r="BS9">
        <v>11.879237531136337</v>
      </c>
      <c r="BT9">
        <v>10.500797809723124</v>
      </c>
      <c r="BU9">
        <v>2.3426424450896293</v>
      </c>
      <c r="BV9">
        <v>10.009772729518122</v>
      </c>
      <c r="BW9">
        <v>88.388337779647159</v>
      </c>
      <c r="BX9">
        <v>165.84576598062296</v>
      </c>
      <c r="BY9">
        <v>57.906799789868181</v>
      </c>
      <c r="BZ9">
        <v>74.537898994710133</v>
      </c>
      <c r="CA9">
        <v>84.580415573290679</v>
      </c>
      <c r="CB9">
        <v>82.271590875805558</v>
      </c>
      <c r="CC9">
        <v>154.07772796754301</v>
      </c>
      <c r="CD9">
        <v>118.72125650832623</v>
      </c>
      <c r="CE9">
        <v>108.44189961968193</v>
      </c>
      <c r="CF9">
        <v>101.94041867212489</v>
      </c>
      <c r="CG9">
        <v>90.276327826247993</v>
      </c>
      <c r="CH9">
        <v>96.396925733315925</v>
      </c>
      <c r="CI9">
        <v>98.711984351108157</v>
      </c>
      <c r="CJ9">
        <v>67.793984114100283</v>
      </c>
      <c r="CK9">
        <v>58.694237069260154</v>
      </c>
      <c r="CL9">
        <v>169.0232520328442</v>
      </c>
      <c r="CM9">
        <v>97.353687472535185</v>
      </c>
      <c r="CN9">
        <v>81.954693264750503</v>
      </c>
      <c r="CO9">
        <v>81.766971388075561</v>
      </c>
      <c r="CP9">
        <v>79.437415082124062</v>
      </c>
      <c r="CQ9">
        <v>203.90525220227266</v>
      </c>
      <c r="CR9">
        <v>96.549387728682106</v>
      </c>
      <c r="CS9">
        <v>125.64235991585055</v>
      </c>
      <c r="CT9">
        <v>74.421262972323419</v>
      </c>
      <c r="CU9">
        <v>116.19561352259424</v>
      </c>
      <c r="CV9">
        <v>122.54127334362536</v>
      </c>
      <c r="CW9">
        <v>51.628856826340353</v>
      </c>
      <c r="CX9">
        <v>42.963583612315333</v>
      </c>
      <c r="CY9">
        <v>106.16060330795808</v>
      </c>
      <c r="CZ9">
        <v>98.838294470761355</v>
      </c>
      <c r="DA9">
        <v>85.079782454576332</v>
      </c>
      <c r="DB9">
        <v>67.423173473895915</v>
      </c>
      <c r="DC9">
        <v>90.36987751904752</v>
      </c>
      <c r="DD9">
        <v>48.096929394528033</v>
      </c>
      <c r="DE9">
        <v>47.367796423588246</v>
      </c>
      <c r="DF9">
        <v>75.659823213445989</v>
      </c>
      <c r="DG9">
        <v>75.049090768951757</v>
      </c>
      <c r="DH9">
        <v>85.351318840046503</v>
      </c>
      <c r="DI9">
        <v>125.3345586315735</v>
      </c>
      <c r="DJ9">
        <v>150.97649647626389</v>
      </c>
      <c r="DK9">
        <v>207.4603554950842</v>
      </c>
      <c r="DL9">
        <v>93.456509264369032</v>
      </c>
      <c r="DM9">
        <v>150.55420714054503</v>
      </c>
      <c r="DN9">
        <v>128.00657253011073</v>
      </c>
      <c r="DO9">
        <v>140.14059439047907</v>
      </c>
      <c r="DP9">
        <v>130.92809332445546</v>
      </c>
      <c r="DQ9">
        <v>231.73564193609187</v>
      </c>
      <c r="DR9">
        <v>136.49278360480588</v>
      </c>
      <c r="DS9">
        <v>146.02986059426354</v>
      </c>
      <c r="DT9">
        <v>116.83466748701485</v>
      </c>
      <c r="DU9">
        <v>105.12126685886952</v>
      </c>
      <c r="DV9">
        <v>138.53568554676013</v>
      </c>
      <c r="DW9">
        <v>124.33099556904439</v>
      </c>
      <c r="DX9">
        <v>117.56554316301802</v>
      </c>
      <c r="DZ9">
        <v>100.00000000000003</v>
      </c>
      <c r="EA9">
        <v>53.395408466171055</v>
      </c>
    </row>
    <row r="10" spans="1:131" x14ac:dyDescent="0.2">
      <c r="B10" s="9">
        <v>3</v>
      </c>
      <c r="C10" s="3">
        <v>85.279615811589238</v>
      </c>
      <c r="D10" s="3">
        <v>283.15308820771321</v>
      </c>
      <c r="E10" s="3">
        <v>2.2210996949999999</v>
      </c>
      <c r="F10" s="3">
        <v>2.4603678960000002</v>
      </c>
      <c r="G10" s="1">
        <v>8.5480584390000001</v>
      </c>
      <c r="H10" s="1">
        <v>6.9476912080000002</v>
      </c>
      <c r="I10">
        <v>3.4625646240000001</v>
      </c>
      <c r="J10">
        <v>3.0811003609999998</v>
      </c>
      <c r="K10">
        <v>105.46115400306941</v>
      </c>
      <c r="L10">
        <v>183.09947257843243</v>
      </c>
      <c r="M10">
        <v>86.997467645960498</v>
      </c>
      <c r="N10">
        <v>92.433614752958007</v>
      </c>
      <c r="O10">
        <v>96.588931430560393</v>
      </c>
      <c r="P10">
        <v>102.10230029417822</v>
      </c>
      <c r="Q10">
        <v>176.55439096367149</v>
      </c>
      <c r="R10">
        <v>124.14649286157666</v>
      </c>
      <c r="S10">
        <v>108.72868173839683</v>
      </c>
      <c r="T10">
        <v>105.08175520794913</v>
      </c>
      <c r="U10">
        <v>71.447297891875849</v>
      </c>
      <c r="V10">
        <v>127.48686932993793</v>
      </c>
      <c r="W10">
        <v>104.61357410488843</v>
      </c>
      <c r="X10">
        <v>85.702193694011427</v>
      </c>
      <c r="Y10">
        <v>70.208267942751931</v>
      </c>
      <c r="Z10">
        <v>171.89240808530957</v>
      </c>
      <c r="AA10">
        <v>103.63813019540106</v>
      </c>
      <c r="AB10">
        <v>71.543803044118675</v>
      </c>
      <c r="AC10">
        <v>111.52210160436015</v>
      </c>
      <c r="AD10">
        <v>91.776013306952876</v>
      </c>
      <c r="AE10">
        <v>188.32854036613594</v>
      </c>
      <c r="AF10">
        <v>89.338142773257289</v>
      </c>
      <c r="AG10">
        <v>108.16978548607942</v>
      </c>
      <c r="AH10">
        <v>77.09896837352845</v>
      </c>
      <c r="AI10">
        <v>88.355233348436798</v>
      </c>
      <c r="AJ10">
        <v>94.47740757644911</v>
      </c>
      <c r="AK10">
        <v>86.261980830670922</v>
      </c>
      <c r="AL10">
        <v>53.342816500711237</v>
      </c>
      <c r="AM10">
        <v>142.5708004655373</v>
      </c>
      <c r="AN10">
        <v>119.36972783702053</v>
      </c>
      <c r="AO10">
        <v>108.53421683994058</v>
      </c>
      <c r="AP10">
        <v>94.834853245459428</v>
      </c>
      <c r="AQ10">
        <v>116.73293261236766</v>
      </c>
      <c r="AR10">
        <v>66.893231295483545</v>
      </c>
      <c r="AS10">
        <v>46.738072054527755</v>
      </c>
      <c r="AT10">
        <v>85.760958344677377</v>
      </c>
      <c r="AU10">
        <v>98.28151043163399</v>
      </c>
      <c r="AV10">
        <v>112.8816687997458</v>
      </c>
      <c r="AW10">
        <v>197.56406471331155</v>
      </c>
      <c r="AX10">
        <v>198.69840907609051</v>
      </c>
      <c r="AY10">
        <v>218.76259665715364</v>
      </c>
      <c r="AZ10">
        <v>147.01878573373264</v>
      </c>
      <c r="BA10">
        <v>180.73938840712003</v>
      </c>
      <c r="BB10">
        <v>145.91066171765007</v>
      </c>
      <c r="BC10">
        <v>171.7145429608949</v>
      </c>
      <c r="BD10">
        <v>179.9570251880148</v>
      </c>
      <c r="BE10">
        <v>242.11922435024567</v>
      </c>
      <c r="BF10">
        <v>156.45597869626403</v>
      </c>
      <c r="BG10">
        <v>231.72146642121626</v>
      </c>
      <c r="BH10">
        <v>124.97469080208349</v>
      </c>
      <c r="BI10">
        <v>116.64614507103151</v>
      </c>
      <c r="BJ10">
        <v>157.39597758405586</v>
      </c>
      <c r="BK10">
        <v>159.16262357275747</v>
      </c>
      <c r="BL10">
        <v>134.29628745374237</v>
      </c>
      <c r="BM10" s="12"/>
      <c r="BN10" s="10"/>
      <c r="BO10">
        <v>67.45970751028095</v>
      </c>
      <c r="BP10">
        <v>223.98581805676113</v>
      </c>
      <c r="BQ10">
        <v>1.7569818338172221</v>
      </c>
      <c r="BR10">
        <v>1.9462528888326649</v>
      </c>
      <c r="BS10">
        <v>6.7618681977852422</v>
      </c>
      <c r="BT10">
        <v>5.4959114473371855</v>
      </c>
      <c r="BU10">
        <v>2.7390320013465947</v>
      </c>
      <c r="BV10">
        <v>2.4372779729928715</v>
      </c>
      <c r="BW10">
        <v>83.424139931185465</v>
      </c>
      <c r="BX10">
        <v>144.83926490378468</v>
      </c>
      <c r="BY10">
        <v>68.818599446997865</v>
      </c>
      <c r="BZ10">
        <v>73.118816917854204</v>
      </c>
      <c r="CA10">
        <v>76.405844480255041</v>
      </c>
      <c r="CB10">
        <v>80.767147558327835</v>
      </c>
      <c r="CC10">
        <v>139.66183431664211</v>
      </c>
      <c r="CD10">
        <v>98.205016722542766</v>
      </c>
      <c r="CE10">
        <v>86.008889677172988</v>
      </c>
      <c r="CF10">
        <v>83.124019773455018</v>
      </c>
      <c r="CG10">
        <v>56.517771243651168</v>
      </c>
      <c r="CH10">
        <v>100.84739283300425</v>
      </c>
      <c r="CI10">
        <v>82.753669133694942</v>
      </c>
      <c r="CJ10">
        <v>67.793984114100283</v>
      </c>
      <c r="CK10">
        <v>55.537647246035561</v>
      </c>
      <c r="CL10">
        <v>135.97401280854507</v>
      </c>
      <c r="CM10">
        <v>81.982052608450701</v>
      </c>
      <c r="CN10">
        <v>56.594110815324662</v>
      </c>
      <c r="CO10">
        <v>88.218600465828828</v>
      </c>
      <c r="CP10">
        <v>72.59862694298549</v>
      </c>
      <c r="CQ10">
        <v>148.97567405798696</v>
      </c>
      <c r="CR10">
        <v>70.670170399344642</v>
      </c>
      <c r="CS10">
        <v>85.566779597863729</v>
      </c>
      <c r="CT10">
        <v>60.988476628617981</v>
      </c>
      <c r="CU10">
        <v>69.892648342327149</v>
      </c>
      <c r="CV10">
        <v>74.735541674083521</v>
      </c>
      <c r="CW10">
        <v>68.236798919815385</v>
      </c>
      <c r="CX10">
        <v>42.196376762095412</v>
      </c>
      <c r="CY10">
        <v>112.77940698232773</v>
      </c>
      <c r="CZ10">
        <v>94.426397783711849</v>
      </c>
      <c r="DA10">
        <v>85.85505988976098</v>
      </c>
      <c r="DB10">
        <v>75.018295999988624</v>
      </c>
      <c r="DC10">
        <v>92.340583572111996</v>
      </c>
      <c r="DD10">
        <v>52.915315983372949</v>
      </c>
      <c r="DE10">
        <v>36.971750404677643</v>
      </c>
      <c r="DF10">
        <v>67.840469386203608</v>
      </c>
      <c r="DG10">
        <v>77.744744559293068</v>
      </c>
      <c r="DH10">
        <v>89.294074416648684</v>
      </c>
      <c r="DI10">
        <v>156.2813562568962</v>
      </c>
      <c r="DJ10">
        <v>157.1786696207142</v>
      </c>
      <c r="DK10">
        <v>173.05027284932527</v>
      </c>
      <c r="DL10">
        <v>116.29794751920616</v>
      </c>
      <c r="DM10">
        <v>142.97234059389891</v>
      </c>
      <c r="DN10">
        <v>115.42137553540171</v>
      </c>
      <c r="DO10">
        <v>135.8333141297916</v>
      </c>
      <c r="DP10">
        <v>142.3534588901604</v>
      </c>
      <c r="DQ10">
        <v>191.52633254550878</v>
      </c>
      <c r="DR10">
        <v>123.76315794389869</v>
      </c>
      <c r="DS10">
        <v>183.30127545560913</v>
      </c>
      <c r="DT10">
        <v>98.860155588911994</v>
      </c>
      <c r="DU10">
        <v>92.271931033069038</v>
      </c>
      <c r="DV10">
        <v>124.50673598921405</v>
      </c>
      <c r="DW10">
        <v>125.90422612255756</v>
      </c>
      <c r="DX10">
        <v>106.2339245448958</v>
      </c>
      <c r="DZ10">
        <v>90.935150513359417</v>
      </c>
      <c r="EA10">
        <v>47.18068295856456</v>
      </c>
    </row>
    <row r="11" spans="1:131" x14ac:dyDescent="0.2">
      <c r="B11" s="9">
        <v>6</v>
      </c>
      <c r="C11" s="3">
        <v>94.59060277620749</v>
      </c>
      <c r="D11" s="3">
        <v>359.84166966534724</v>
      </c>
      <c r="E11" s="3">
        <v>4.5843954519999999</v>
      </c>
      <c r="F11" s="3">
        <v>7.8076918739999996</v>
      </c>
      <c r="G11" s="1">
        <v>10.672085989999999</v>
      </c>
      <c r="H11" s="1">
        <v>11.17318436</v>
      </c>
      <c r="I11">
        <v>7.4487895719999999</v>
      </c>
      <c r="J11">
        <v>6.5662269450000004</v>
      </c>
      <c r="K11">
        <v>94.854909033403416</v>
      </c>
      <c r="L11">
        <v>165.28629228620974</v>
      </c>
      <c r="M11">
        <v>70.460157495991069</v>
      </c>
      <c r="N11">
        <v>83.320854246869629</v>
      </c>
      <c r="O11">
        <v>106.54183734284689</v>
      </c>
      <c r="P11">
        <v>96.927443321629298</v>
      </c>
      <c r="Q11">
        <v>168.41355449272413</v>
      </c>
      <c r="R11">
        <v>94.216305327731391</v>
      </c>
      <c r="S11">
        <v>89.558759283529923</v>
      </c>
      <c r="T11">
        <v>83.593856191382358</v>
      </c>
      <c r="U11">
        <v>76.294026769181457</v>
      </c>
      <c r="V11">
        <v>132.84279816559715</v>
      </c>
      <c r="W11">
        <v>83.596338810963942</v>
      </c>
      <c r="X11">
        <v>59.747657107705038</v>
      </c>
      <c r="Y11">
        <v>60.897280978133679</v>
      </c>
      <c r="Z11">
        <v>153.01520660389107</v>
      </c>
      <c r="AA11">
        <v>119.26655862300578</v>
      </c>
      <c r="AB11">
        <v>61.022655537630641</v>
      </c>
      <c r="AC11">
        <v>91.073855913004081</v>
      </c>
      <c r="AD11">
        <v>84.792728884947905</v>
      </c>
      <c r="AE11">
        <v>176.75527810899908</v>
      </c>
      <c r="AF11">
        <v>75.445342552758049</v>
      </c>
      <c r="AG11">
        <v>138.29301688726608</v>
      </c>
      <c r="AH11">
        <v>53.847879739735248</v>
      </c>
      <c r="AI11">
        <v>111.46352514725872</v>
      </c>
      <c r="AJ11">
        <v>117.84817760970203</v>
      </c>
      <c r="AK11">
        <v>61.159232444669414</v>
      </c>
      <c r="AL11">
        <v>53.342816500711237</v>
      </c>
      <c r="AM11">
        <v>171.66688219319798</v>
      </c>
      <c r="AN11">
        <v>123.35545856018047</v>
      </c>
      <c r="AO11">
        <v>90.988396081907126</v>
      </c>
      <c r="AP11">
        <v>83.848044020941956</v>
      </c>
      <c r="AQ11">
        <v>115.4872923532745</v>
      </c>
      <c r="AR11">
        <v>61.342504019386304</v>
      </c>
      <c r="AS11">
        <v>58.416879160039635</v>
      </c>
      <c r="AT11">
        <v>82.661140621145194</v>
      </c>
      <c r="AU11">
        <v>91.384562331168453</v>
      </c>
      <c r="AV11">
        <v>92.546026205336076</v>
      </c>
      <c r="AW11">
        <v>153.94350982882182</v>
      </c>
      <c r="AX11">
        <v>160.62055812740431</v>
      </c>
      <c r="AY11">
        <v>196.60896990589822</v>
      </c>
      <c r="AZ11">
        <v>118.4317996188402</v>
      </c>
      <c r="BA11">
        <v>171.1547238703788</v>
      </c>
      <c r="BB11">
        <v>142.35358768166176</v>
      </c>
      <c r="BC11">
        <v>204.53899013997773</v>
      </c>
      <c r="BD11">
        <v>177.27109943893993</v>
      </c>
      <c r="BE11">
        <v>206.81265206812651</v>
      </c>
      <c r="BF11">
        <v>158.22633464523128</v>
      </c>
      <c r="BG11">
        <v>185.22888752046708</v>
      </c>
      <c r="BH11">
        <v>113.05912185633102</v>
      </c>
      <c r="BI11">
        <v>107.4370299629939</v>
      </c>
      <c r="BJ11">
        <v>152.68530625727652</v>
      </c>
      <c r="BK11">
        <v>164.31353456669913</v>
      </c>
      <c r="BL11">
        <v>116.77415970992557</v>
      </c>
      <c r="BM11" s="12"/>
      <c r="BN11" s="10"/>
      <c r="BO11">
        <v>74.825083764471671</v>
      </c>
      <c r="BP11">
        <v>284.64966164090748</v>
      </c>
      <c r="BQ11">
        <v>3.6264466409727247</v>
      </c>
      <c r="BR11">
        <v>6.1762075865128354</v>
      </c>
      <c r="BS11">
        <v>8.4420619459700941</v>
      </c>
      <c r="BT11">
        <v>8.8384515069733087</v>
      </c>
      <c r="BU11">
        <v>5.8923010035941505</v>
      </c>
      <c r="BV11">
        <v>5.1941574189834627</v>
      </c>
      <c r="BW11">
        <v>75.034160958756473</v>
      </c>
      <c r="BX11">
        <v>130.74830165418314</v>
      </c>
      <c r="BY11">
        <v>55.736902313318573</v>
      </c>
      <c r="BZ11">
        <v>65.91024600085882</v>
      </c>
      <c r="CA11">
        <v>84.279005203722448</v>
      </c>
      <c r="CB11">
        <v>76.673621403766433</v>
      </c>
      <c r="CC11">
        <v>133.22209555852606</v>
      </c>
      <c r="CD11">
        <v>74.528998983181978</v>
      </c>
      <c r="CE11">
        <v>70.844687194633821</v>
      </c>
      <c r="CF11">
        <v>66.126201843897022</v>
      </c>
      <c r="CG11">
        <v>60.351734487189091</v>
      </c>
      <c r="CH11">
        <v>105.08415432941743</v>
      </c>
      <c r="CI11">
        <v>66.128165698790596</v>
      </c>
      <c r="CJ11">
        <v>47.262870904756113</v>
      </c>
      <c r="CK11">
        <v>48.172270991844854</v>
      </c>
      <c r="CL11">
        <v>121.04136473749129</v>
      </c>
      <c r="CM11">
        <v>94.344786663219963</v>
      </c>
      <c r="CN11">
        <v>48.271447460129856</v>
      </c>
      <c r="CO11">
        <v>72.043191368244891</v>
      </c>
      <c r="CP11">
        <v>67.074559789466065</v>
      </c>
      <c r="CQ11">
        <v>139.82074436727268</v>
      </c>
      <c r="CR11">
        <v>59.68039012823931</v>
      </c>
      <c r="CS11">
        <v>109.39550303018019</v>
      </c>
      <c r="CT11">
        <v>42.595902698680653</v>
      </c>
      <c r="CU11">
        <v>88.172264062628074</v>
      </c>
      <c r="CV11">
        <v>93.222788546964338</v>
      </c>
      <c r="CW11">
        <v>48.379485449206285</v>
      </c>
      <c r="CX11">
        <v>42.196376762095412</v>
      </c>
      <c r="CY11">
        <v>135.79561248892526</v>
      </c>
      <c r="CZ11">
        <v>97.579275833645212</v>
      </c>
      <c r="DA11">
        <v>71.975589102981232</v>
      </c>
      <c r="DB11">
        <v>66.327274942920454</v>
      </c>
      <c r="DC11">
        <v>91.355230545579758</v>
      </c>
      <c r="DD11">
        <v>48.524460854028291</v>
      </c>
      <c r="DE11">
        <v>46.210170441037093</v>
      </c>
      <c r="DF11">
        <v>65.38838520436741</v>
      </c>
      <c r="DG11">
        <v>72.288973011272503</v>
      </c>
      <c r="DH11">
        <v>73.20773903160979</v>
      </c>
      <c r="DI11">
        <v>121.77569102916964</v>
      </c>
      <c r="DJ11">
        <v>127.05751272791588</v>
      </c>
      <c r="DK11">
        <v>155.52583671404273</v>
      </c>
      <c r="DL11">
        <v>93.684457723804996</v>
      </c>
      <c r="DM11">
        <v>135.39047404725272</v>
      </c>
      <c r="DN11">
        <v>112.60758267556594</v>
      </c>
      <c r="DO11">
        <v>161.79881109895916</v>
      </c>
      <c r="DP11">
        <v>140.22878039926246</v>
      </c>
      <c r="DQ11">
        <v>163.59737183578338</v>
      </c>
      <c r="DR11">
        <v>125.16358280944067</v>
      </c>
      <c r="DS11">
        <v>146.5237203013682</v>
      </c>
      <c r="DT11">
        <v>89.434447132685449</v>
      </c>
      <c r="DU11">
        <v>84.987139635916648</v>
      </c>
      <c r="DV11">
        <v>120.78039990224478</v>
      </c>
      <c r="DW11">
        <v>129.97881001644484</v>
      </c>
      <c r="DX11">
        <v>92.373195913482036</v>
      </c>
      <c r="DZ11">
        <v>86.34753418578633</v>
      </c>
      <c r="EA11">
        <v>47.90822673167807</v>
      </c>
    </row>
    <row r="12" spans="1:131" x14ac:dyDescent="0.2">
      <c r="B12" s="9">
        <v>9</v>
      </c>
      <c r="C12" s="3">
        <v>78.690826905611758</v>
      </c>
      <c r="D12" s="3">
        <v>305.64319256179738</v>
      </c>
      <c r="E12" s="3">
        <v>4.0832970880000001</v>
      </c>
      <c r="F12" s="3">
        <v>-11.383066299999999</v>
      </c>
      <c r="G12" s="1">
        <v>12.534283390000001</v>
      </c>
      <c r="H12" s="1">
        <v>10.672085989999999</v>
      </c>
      <c r="I12">
        <v>8.0695220360000004</v>
      </c>
      <c r="J12">
        <v>7.9273259749999996</v>
      </c>
      <c r="K12">
        <v>80.880275655401675</v>
      </c>
      <c r="L12">
        <v>146.61099348142886</v>
      </c>
      <c r="M12">
        <v>72.889778955624266</v>
      </c>
      <c r="N12">
        <v>77.517158679999966</v>
      </c>
      <c r="O12">
        <v>92.61910848799134</v>
      </c>
      <c r="P12">
        <v>121.97311452768098</v>
      </c>
      <c r="Q12">
        <v>166.70126976242048</v>
      </c>
      <c r="R12">
        <v>90.734762150504608</v>
      </c>
      <c r="S12">
        <v>67.169069462647442</v>
      </c>
      <c r="T12">
        <v>84.693009795416856</v>
      </c>
      <c r="U12">
        <v>58.189017716676929</v>
      </c>
      <c r="V12">
        <v>89.10164737183247</v>
      </c>
      <c r="W12">
        <v>75.837183007115399</v>
      </c>
      <c r="X12">
        <v>59.250899344007905</v>
      </c>
      <c r="Y12">
        <v>59.277935193830537</v>
      </c>
      <c r="Z12">
        <v>112.4294991393041</v>
      </c>
      <c r="AA12">
        <v>133.85960629722828</v>
      </c>
      <c r="AB12">
        <v>49.449393280493794</v>
      </c>
      <c r="AC12">
        <v>69.383451853567209</v>
      </c>
      <c r="AD12">
        <v>68.831862560235308</v>
      </c>
      <c r="AE12">
        <v>190.43276986743354</v>
      </c>
      <c r="AF12">
        <v>74.221511857825931</v>
      </c>
      <c r="AG12">
        <v>131.44682793245093</v>
      </c>
      <c r="AH12">
        <v>56.906013471127736</v>
      </c>
      <c r="AI12">
        <v>89.798345708922454</v>
      </c>
      <c r="AJ12">
        <v>67.092651757188492</v>
      </c>
      <c r="AK12">
        <v>74.395142205632766</v>
      </c>
      <c r="AL12">
        <v>38.908808479094958</v>
      </c>
      <c r="AM12">
        <v>147.96258042195086</v>
      </c>
      <c r="AN12">
        <v>109.83362920057739</v>
      </c>
      <c r="AO12">
        <v>84.704836159594777</v>
      </c>
      <c r="AP12">
        <v>80.804819088526401</v>
      </c>
      <c r="AQ12">
        <v>109.61634280019931</v>
      </c>
      <c r="AR12">
        <v>46.87930856662868</v>
      </c>
      <c r="AS12">
        <v>34.308994394743685</v>
      </c>
      <c r="AT12">
        <v>53.173750272456616</v>
      </c>
      <c r="AU12">
        <v>80.434983033204276</v>
      </c>
      <c r="AV12">
        <v>77.676881228078727</v>
      </c>
      <c r="AW12">
        <v>122.45061210259743</v>
      </c>
      <c r="AX12">
        <v>168.2736193518941</v>
      </c>
      <c r="AY12">
        <v>208.37040217700743</v>
      </c>
      <c r="AZ12">
        <v>103.17745428635797</v>
      </c>
      <c r="BA12">
        <v>183.47786398904611</v>
      </c>
      <c r="BB12">
        <v>130.55164469473954</v>
      </c>
      <c r="BC12">
        <v>218.2699938282673</v>
      </c>
      <c r="BD12">
        <v>153.3171966938952</v>
      </c>
      <c r="BE12">
        <v>224.93384013694202</v>
      </c>
      <c r="BF12">
        <v>137.20110436889968</v>
      </c>
      <c r="BG12">
        <v>149.95461689882939</v>
      </c>
      <c r="BH12">
        <v>89.22798396482608</v>
      </c>
      <c r="BI12">
        <v>87.86825577533908</v>
      </c>
      <c r="BJ12">
        <v>123.31208827492765</v>
      </c>
      <c r="BK12">
        <v>140.90556417645757</v>
      </c>
      <c r="BL12">
        <v>112.93689610003766</v>
      </c>
      <c r="BM12" s="12"/>
      <c r="BN12" s="10"/>
      <c r="BO12">
        <v>62.247702645880267</v>
      </c>
      <c r="BP12">
        <v>241.77642190931783</v>
      </c>
      <c r="BQ12">
        <v>3.2300570847157601</v>
      </c>
      <c r="BR12">
        <v>-9.0044768126614958</v>
      </c>
      <c r="BS12">
        <v>9.9151372024059228</v>
      </c>
      <c r="BT12">
        <v>8.4420619459700941</v>
      </c>
      <c r="BU12">
        <v>6.3833260869633159</v>
      </c>
      <c r="BV12">
        <v>6.2708431144160759</v>
      </c>
      <c r="BW12">
        <v>63.979647271380166</v>
      </c>
      <c r="BX12">
        <v>115.97536696107902</v>
      </c>
      <c r="BY12">
        <v>57.658833497784393</v>
      </c>
      <c r="BZ12">
        <v>61.31928247817212</v>
      </c>
      <c r="CA12">
        <v>73.265550143505493</v>
      </c>
      <c r="CB12">
        <v>96.485784461486318</v>
      </c>
      <c r="CC12">
        <v>131.86760743165874</v>
      </c>
      <c r="CD12">
        <v>71.774954160336819</v>
      </c>
      <c r="CE12">
        <v>53.133515395975358</v>
      </c>
      <c r="CF12">
        <v>66.995677860309399</v>
      </c>
      <c r="CG12">
        <v>46.029922603663167</v>
      </c>
      <c r="CH12">
        <v>70.483092743613966</v>
      </c>
      <c r="CI12">
        <v>59.990352153631662</v>
      </c>
      <c r="CJ12">
        <v>46.869914943081675</v>
      </c>
      <c r="CK12">
        <v>46.891301419837809</v>
      </c>
      <c r="CL12">
        <v>88.93638949102926</v>
      </c>
      <c r="CM12">
        <v>105.88849166725744</v>
      </c>
      <c r="CN12">
        <v>39.116517769415573</v>
      </c>
      <c r="CO12">
        <v>54.885183564103571</v>
      </c>
      <c r="CP12">
        <v>54.448853591930835</v>
      </c>
      <c r="CQ12">
        <v>150.64020672902592</v>
      </c>
      <c r="CR12">
        <v>58.712289370085976</v>
      </c>
      <c r="CS12">
        <v>103.9798840682901</v>
      </c>
      <c r="CT12">
        <v>45.015013116612742</v>
      </c>
      <c r="CU12">
        <v>71.034209978321329</v>
      </c>
      <c r="CV12">
        <v>53.07306582652307</v>
      </c>
      <c r="CW12">
        <v>58.849638165181815</v>
      </c>
      <c r="CX12">
        <v>30.778478709053779</v>
      </c>
      <c r="CY12">
        <v>117.04452819984176</v>
      </c>
      <c r="CZ12">
        <v>86.882948875300841</v>
      </c>
      <c r="DA12">
        <v>67.005033004100341</v>
      </c>
      <c r="DB12">
        <v>63.919958002348018</v>
      </c>
      <c r="DC12">
        <v>86.711066334837099</v>
      </c>
      <c r="DD12">
        <v>37.083474334311084</v>
      </c>
      <c r="DE12">
        <v>27.139835291410257</v>
      </c>
      <c r="DF12">
        <v>42.062638374564202</v>
      </c>
      <c r="DG12">
        <v>63.627402367788086</v>
      </c>
      <c r="DH12">
        <v>61.445629627765229</v>
      </c>
      <c r="DI12">
        <v>96.863504816276588</v>
      </c>
      <c r="DJ12">
        <v>133.11140106745731</v>
      </c>
      <c r="DK12">
        <v>164.82961667787299</v>
      </c>
      <c r="DL12">
        <v>81.61763888794637</v>
      </c>
      <c r="DM12">
        <v>145.13858817865494</v>
      </c>
      <c r="DN12">
        <v>103.27175705799098</v>
      </c>
      <c r="DO12">
        <v>172.66060361314078</v>
      </c>
      <c r="DP12">
        <v>121.28025140400361</v>
      </c>
      <c r="DQ12">
        <v>177.9319819911795</v>
      </c>
      <c r="DR12">
        <v>108.53175501238248</v>
      </c>
      <c r="DS12">
        <v>118.62031154268573</v>
      </c>
      <c r="DT12">
        <v>70.583030220232331</v>
      </c>
      <c r="DU12">
        <v>69.507428916411598</v>
      </c>
      <c r="DV12">
        <v>97.544968142059716</v>
      </c>
      <c r="DW12">
        <v>111.46213612073038</v>
      </c>
      <c r="DX12">
        <v>89.337761498125474</v>
      </c>
      <c r="DZ12">
        <v>77.783150779173766</v>
      </c>
      <c r="EA12">
        <v>46.342002160601986</v>
      </c>
    </row>
    <row r="13" spans="1:131" x14ac:dyDescent="0.2">
      <c r="B13" s="9">
        <v>12</v>
      </c>
      <c r="C13" s="3">
        <v>92.10767291897595</v>
      </c>
      <c r="D13" s="3">
        <v>294.62571581808919</v>
      </c>
      <c r="E13" s="3">
        <v>0.478536403</v>
      </c>
      <c r="F13" s="3">
        <v>10.55245189</v>
      </c>
      <c r="G13" s="3">
        <v>7.4262276109999998</v>
      </c>
      <c r="H13" s="3">
        <v>16.139044070000001</v>
      </c>
      <c r="I13">
        <v>11.030988300000001</v>
      </c>
      <c r="J13">
        <v>8.4284243379999992</v>
      </c>
      <c r="K13">
        <v>51.126686232384792</v>
      </c>
      <c r="L13">
        <v>126.66349332580265</v>
      </c>
      <c r="M13">
        <v>75.711316693691515</v>
      </c>
      <c r="N13">
        <v>54.210651502497676</v>
      </c>
      <c r="O13">
        <v>70.756733747997671</v>
      </c>
      <c r="P13">
        <v>119.52280143211877</v>
      </c>
      <c r="Q13">
        <v>144.31396946731516</v>
      </c>
      <c r="R13">
        <v>75.594331398494901</v>
      </c>
      <c r="S13">
        <v>50.240279598077763</v>
      </c>
      <c r="T13">
        <v>72.040233790947397</v>
      </c>
      <c r="U13">
        <v>45.256868393459406</v>
      </c>
      <c r="V13">
        <v>66.95070839956179</v>
      </c>
      <c r="W13">
        <v>50.366998101482082</v>
      </c>
      <c r="X13">
        <v>26.32222185679181</v>
      </c>
      <c r="Y13">
        <v>70.208267942751931</v>
      </c>
      <c r="Z13">
        <v>82.587067180048976</v>
      </c>
      <c r="AA13">
        <v>78.801849630921481</v>
      </c>
      <c r="AB13">
        <v>65.727412684706408</v>
      </c>
      <c r="AC13">
        <v>53.013140009062077</v>
      </c>
      <c r="AD13">
        <v>41.565063178896033</v>
      </c>
      <c r="AE13">
        <v>189.38065511678474</v>
      </c>
      <c r="AF13">
        <v>39.006794731985572</v>
      </c>
      <c r="AG13">
        <v>80.785029666818801</v>
      </c>
      <c r="AH13">
        <v>29.982073601260115</v>
      </c>
      <c r="AI13">
        <v>85.6366107838695</v>
      </c>
      <c r="AJ13">
        <v>78.046554084892747</v>
      </c>
      <c r="AK13">
        <v>45.184847101780008</v>
      </c>
      <c r="AL13">
        <v>28.126212336738654</v>
      </c>
      <c r="AM13">
        <v>139.66119229277123</v>
      </c>
      <c r="AN13">
        <v>136.08148973420342</v>
      </c>
      <c r="AO13">
        <v>69.443946282402152</v>
      </c>
      <c r="AP13">
        <v>67.180100117194542</v>
      </c>
      <c r="AQ13">
        <v>76.606875934230189</v>
      </c>
      <c r="AR13">
        <v>40.788114692629378</v>
      </c>
      <c r="AS13">
        <v>21.905615821499854</v>
      </c>
      <c r="AT13">
        <v>41.738955826499634</v>
      </c>
      <c r="AU13">
        <v>77.719646812883539</v>
      </c>
      <c r="AV13">
        <v>73.110787844722481</v>
      </c>
      <c r="AW13">
        <v>131.64423929618897</v>
      </c>
      <c r="AX13">
        <v>113.23922540262112</v>
      </c>
      <c r="AY13">
        <v>211.10887775893349</v>
      </c>
      <c r="AZ13">
        <v>94.985885754198534</v>
      </c>
      <c r="BA13">
        <v>154.72387037882245</v>
      </c>
      <c r="BB13">
        <v>99.833610648918466</v>
      </c>
      <c r="BC13">
        <v>192.0412348279111</v>
      </c>
      <c r="BD13">
        <v>125.34320162349289</v>
      </c>
      <c r="BE13">
        <v>197.79552832709737</v>
      </c>
      <c r="BF13">
        <v>117.67767625516319</v>
      </c>
      <c r="BG13">
        <v>166.03096253085033</v>
      </c>
      <c r="BH13">
        <v>95.324336565046409</v>
      </c>
      <c r="BI13">
        <v>39.649606930885881</v>
      </c>
      <c r="BJ13">
        <v>136.33598723845955</v>
      </c>
      <c r="BK13">
        <v>115.18257760916354</v>
      </c>
      <c r="BL13">
        <v>118.18073295929329</v>
      </c>
      <c r="BM13" s="12"/>
      <c r="BN13" s="10"/>
      <c r="BO13">
        <v>72.860983430020795</v>
      </c>
      <c r="BP13">
        <v>233.06114157463705</v>
      </c>
      <c r="BQ13">
        <v>0.37854211082192651</v>
      </c>
      <c r="BR13">
        <v>8.3474264188578946</v>
      </c>
      <c r="BS13">
        <v>5.8744535581591126</v>
      </c>
      <c r="BT13">
        <v>12.76665217234455</v>
      </c>
      <c r="BU13">
        <v>8.7259685352171115</v>
      </c>
      <c r="BV13">
        <v>6.667232669881999</v>
      </c>
      <c r="BW13">
        <v>40.443325950559441</v>
      </c>
      <c r="BX13">
        <v>100.19606831797985</v>
      </c>
      <c r="BY13">
        <v>59.890786687627084</v>
      </c>
      <c r="BZ13">
        <v>42.88287018529563</v>
      </c>
      <c r="CA13">
        <v>55.971506409789441</v>
      </c>
      <c r="CB13">
        <v>94.547485336166218</v>
      </c>
      <c r="CC13">
        <v>114.15832584683957</v>
      </c>
      <c r="CD13">
        <v>59.798246474800578</v>
      </c>
      <c r="CE13">
        <v>39.742141596989704</v>
      </c>
      <c r="CF13">
        <v>56.986808093114519</v>
      </c>
      <c r="CG13">
        <v>35.800056972573216</v>
      </c>
      <c r="CH13">
        <v>52.960782752808477</v>
      </c>
      <c r="CI13">
        <v>39.842381180557737</v>
      </c>
      <c r="CJ13">
        <v>20.821967484034904</v>
      </c>
      <c r="CK13">
        <v>55.537647246035561</v>
      </c>
      <c r="CL13">
        <v>65.329790045101319</v>
      </c>
      <c r="CM13">
        <v>62.335526219018014</v>
      </c>
      <c r="CN13">
        <v>51.993105186049206</v>
      </c>
      <c r="CO13">
        <v>41.935589005396281</v>
      </c>
      <c r="CP13">
        <v>32.879686171306886</v>
      </c>
      <c r="CQ13">
        <v>149.80794039350644</v>
      </c>
      <c r="CR13">
        <v>30.855989892671598</v>
      </c>
      <c r="CS13">
        <v>63.904303750303292</v>
      </c>
      <c r="CT13">
        <v>23.717061767272416</v>
      </c>
      <c r="CU13">
        <v>67.742105316409379</v>
      </c>
      <c r="CV13">
        <v>61.738056165547249</v>
      </c>
      <c r="CW13">
        <v>35.743085148474727</v>
      </c>
      <c r="CX13">
        <v>22.248998656377584</v>
      </c>
      <c r="CY13">
        <v>110.47778643166799</v>
      </c>
      <c r="CZ13">
        <v>107.64609347343151</v>
      </c>
      <c r="DA13">
        <v>54.933037162368173</v>
      </c>
      <c r="DB13">
        <v>53.142241100498211</v>
      </c>
      <c r="DC13">
        <v>60.59921113173273</v>
      </c>
      <c r="DD13">
        <v>32.265087745466168</v>
      </c>
      <c r="DE13">
        <v>17.328249219787665</v>
      </c>
      <c r="DF13">
        <v>33.017242456403721</v>
      </c>
      <c r="DG13">
        <v>61.479458976255884</v>
      </c>
      <c r="DH13">
        <v>57.833660680972883</v>
      </c>
      <c r="DI13">
        <v>104.13604463175226</v>
      </c>
      <c r="DJ13">
        <v>89.576916495834752</v>
      </c>
      <c r="DK13">
        <v>166.99586426262906</v>
      </c>
      <c r="DL13">
        <v>75.13776896861215</v>
      </c>
      <c r="DM13">
        <v>122.39298853871648</v>
      </c>
      <c r="DN13">
        <v>78.972520103169586</v>
      </c>
      <c r="DO13">
        <v>151.91256911881527</v>
      </c>
      <c r="DP13">
        <v>99.151662908569421</v>
      </c>
      <c r="DQ13">
        <v>156.4644535602396</v>
      </c>
      <c r="DR13">
        <v>93.087914915114155</v>
      </c>
      <c r="DS13">
        <v>131.33736665426534</v>
      </c>
      <c r="DT13">
        <v>75.405497575139378</v>
      </c>
      <c r="DU13">
        <v>31.36448096066211</v>
      </c>
      <c r="DV13">
        <v>107.84741153796344</v>
      </c>
      <c r="DW13">
        <v>91.114188564841839</v>
      </c>
      <c r="DX13">
        <v>93.485853599508317</v>
      </c>
      <c r="DZ13">
        <v>67.509671120918796</v>
      </c>
      <c r="EA13">
        <v>44.772500497447879</v>
      </c>
    </row>
    <row r="14" spans="1:131" x14ac:dyDescent="0.2">
      <c r="B14" s="9">
        <v>15</v>
      </c>
      <c r="C14" s="3">
        <v>84.419615145872129</v>
      </c>
      <c r="D14" s="3">
        <v>230.30936614499447</v>
      </c>
      <c r="E14" s="3">
        <v>3.9636629870000002</v>
      </c>
      <c r="F14" s="3">
        <v>5.8258603799999999</v>
      </c>
      <c r="G14" s="3">
        <v>7.5684236719999998</v>
      </c>
      <c r="H14" s="3">
        <v>9.9317194289999993</v>
      </c>
      <c r="I14">
        <v>10.05135353</v>
      </c>
      <c r="J14">
        <v>6.9476912080000002</v>
      </c>
      <c r="K14">
        <v>35.628247727130173</v>
      </c>
      <c r="L14">
        <v>83.443516091881193</v>
      </c>
      <c r="M14">
        <v>56.430754761344929</v>
      </c>
      <c r="N14">
        <v>46.286511931986034</v>
      </c>
      <c r="O14">
        <v>52.21023320570832</v>
      </c>
      <c r="P14">
        <v>88.217192752659017</v>
      </c>
      <c r="Q14">
        <v>111.9365014755266</v>
      </c>
      <c r="R14">
        <v>62.07324643078833</v>
      </c>
      <c r="S14">
        <v>32.219309742245521</v>
      </c>
      <c r="T14">
        <v>48.412796809808825</v>
      </c>
      <c r="U14">
        <v>12.600364233434227</v>
      </c>
      <c r="V14">
        <v>55.387553716377525</v>
      </c>
      <c r="W14">
        <v>55.798407164176062</v>
      </c>
      <c r="X14">
        <v>25.890000339700528</v>
      </c>
      <c r="Y14">
        <v>47.017461449963683</v>
      </c>
      <c r="Z14">
        <v>62.072258475250671</v>
      </c>
      <c r="AA14">
        <v>50.199719313397388</v>
      </c>
      <c r="AB14">
        <v>57.866311285684226</v>
      </c>
      <c r="AC14">
        <v>34.041358514192503</v>
      </c>
      <c r="AD14">
        <v>44.890268233207713</v>
      </c>
      <c r="AE14">
        <v>162.02567159991582</v>
      </c>
      <c r="AF14">
        <v>26.389504715567966</v>
      </c>
      <c r="AG14">
        <v>76.864771467692506</v>
      </c>
      <c r="AH14">
        <v>13.30829055876333</v>
      </c>
      <c r="AI14">
        <v>61.252808780965943</v>
      </c>
      <c r="AJ14">
        <v>60.246462802373344</v>
      </c>
      <c r="AK14">
        <v>42.446371519853948</v>
      </c>
      <c r="AL14">
        <v>14.548040863830337</v>
      </c>
      <c r="AM14">
        <v>109.77605217478968</v>
      </c>
      <c r="AN14">
        <v>102.67144553035617</v>
      </c>
      <c r="AO14">
        <v>49.288407506561526</v>
      </c>
      <c r="AP14">
        <v>43.445634476678748</v>
      </c>
      <c r="AQ14">
        <v>51.959639139522615</v>
      </c>
      <c r="AR14">
        <v>33.606947628184002</v>
      </c>
      <c r="AS14">
        <v>23.363325119143823</v>
      </c>
      <c r="AT14">
        <v>29.571023550630628</v>
      </c>
      <c r="AU14">
        <v>56.899821828840736</v>
      </c>
      <c r="AV14">
        <v>66.325719984063781</v>
      </c>
      <c r="AW14">
        <v>126.1671452876453</v>
      </c>
      <c r="AX14">
        <v>119.61677642302928</v>
      </c>
      <c r="AY14">
        <v>134.53671143064756</v>
      </c>
      <c r="AZ14">
        <v>78.674323330735859</v>
      </c>
      <c r="BA14">
        <v>106.80054769511638</v>
      </c>
      <c r="BB14">
        <v>89.966265892437931</v>
      </c>
      <c r="BC14">
        <v>202.01740287091948</v>
      </c>
      <c r="BD14">
        <v>105.74733099700379</v>
      </c>
      <c r="BE14">
        <v>199.66713603812116</v>
      </c>
      <c r="BF14">
        <v>80.132622190285332</v>
      </c>
      <c r="BG14">
        <v>138.60950770459073</v>
      </c>
      <c r="BH14">
        <v>51.957350228243605</v>
      </c>
      <c r="BI14">
        <v>43.10282662409162</v>
      </c>
      <c r="BJ14">
        <v>77.03549376535878</v>
      </c>
      <c r="BK14">
        <v>72.01804870794038</v>
      </c>
      <c r="BL14">
        <v>91.577504746332934</v>
      </c>
      <c r="BM14" s="12"/>
      <c r="BN14" s="10"/>
      <c r="BO14">
        <v>66.779411371329076</v>
      </c>
      <c r="BP14">
        <v>182.18424566246875</v>
      </c>
      <c r="BQ14">
        <v>3.1354215568125179</v>
      </c>
      <c r="BR14">
        <v>4.6084968077110551</v>
      </c>
      <c r="BS14">
        <v>5.9869365307063509</v>
      </c>
      <c r="BT14">
        <v>7.8564013378618531</v>
      </c>
      <c r="BU14">
        <v>7.9510368657650963</v>
      </c>
      <c r="BV14">
        <v>5.4959114473371855</v>
      </c>
      <c r="BW14">
        <v>28.183419307212791</v>
      </c>
      <c r="BX14">
        <v>66.007276599653181</v>
      </c>
      <c r="BY14">
        <v>44.639063796853904</v>
      </c>
      <c r="BZ14">
        <v>36.614547648777901</v>
      </c>
      <c r="CA14">
        <v>41.30045647581354</v>
      </c>
      <c r="CB14">
        <v>69.783452514847241</v>
      </c>
      <c r="CC14">
        <v>88.546407924095874</v>
      </c>
      <c r="CD14">
        <v>49.102508361271383</v>
      </c>
      <c r="CE14">
        <v>25.486808198069483</v>
      </c>
      <c r="CF14">
        <v>38.29652703595481</v>
      </c>
      <c r="CG14">
        <v>9.9674098859503033</v>
      </c>
      <c r="CH14">
        <v>43.813848571642296</v>
      </c>
      <c r="CI14">
        <v>44.138850662168991</v>
      </c>
      <c r="CJ14">
        <v>20.480062365852309</v>
      </c>
      <c r="CK14">
        <v>37.192758985898536</v>
      </c>
      <c r="CL14">
        <v>49.101726847530152</v>
      </c>
      <c r="CM14">
        <v>39.710056732218305</v>
      </c>
      <c r="CN14">
        <v>45.774648453571416</v>
      </c>
      <c r="CO14">
        <v>26.928124227172727</v>
      </c>
      <c r="CP14">
        <v>35.510061065011442</v>
      </c>
      <c r="CQ14">
        <v>128.16901566999996</v>
      </c>
      <c r="CR14">
        <v>20.875191011489846</v>
      </c>
      <c r="CS14">
        <v>60.803217178078114</v>
      </c>
      <c r="CT14">
        <v>10.527408924302437</v>
      </c>
      <c r="CU14">
        <v>48.453508206184857</v>
      </c>
      <c r="CV14">
        <v>47.657446864632966</v>
      </c>
      <c r="CW14">
        <v>33.576837563718684</v>
      </c>
      <c r="CX14">
        <v>11.508102753298749</v>
      </c>
      <c r="CY14">
        <v>86.837403063655387</v>
      </c>
      <c r="CZ14">
        <v>81.217365008278136</v>
      </c>
      <c r="DA14">
        <v>38.989171355862531</v>
      </c>
      <c r="DB14">
        <v>34.367295941746441</v>
      </c>
      <c r="DC14">
        <v>41.102226192435523</v>
      </c>
      <c r="DD14">
        <v>26.584487227515503</v>
      </c>
      <c r="DE14">
        <v>18.481357637528866</v>
      </c>
      <c r="DF14">
        <v>23.391904155765175</v>
      </c>
      <c r="DG14">
        <v>45.010115271169674</v>
      </c>
      <c r="DH14">
        <v>52.466391035566716</v>
      </c>
      <c r="DI14">
        <v>99.803436466174006</v>
      </c>
      <c r="DJ14">
        <v>94.62182344545262</v>
      </c>
      <c r="DK14">
        <v>106.42410986651258</v>
      </c>
      <c r="DL14">
        <v>62.234647634745343</v>
      </c>
      <c r="DM14">
        <v>84.483655805485697</v>
      </c>
      <c r="DN14">
        <v>71.167041797006505</v>
      </c>
      <c r="DO14">
        <v>159.80413115096155</v>
      </c>
      <c r="DP14">
        <v>83.650517783891047</v>
      </c>
      <c r="DQ14">
        <v>157.9449727623734</v>
      </c>
      <c r="DR14">
        <v>63.388222420367377</v>
      </c>
      <c r="DS14">
        <v>109.64586037247383</v>
      </c>
      <c r="DT14">
        <v>41.100415568830698</v>
      </c>
      <c r="DU14">
        <v>34.09612073477966</v>
      </c>
      <c r="DV14">
        <v>60.938265585091287</v>
      </c>
      <c r="DW14">
        <v>56.969258773778328</v>
      </c>
      <c r="DX14">
        <v>72.441598451355162</v>
      </c>
      <c r="DZ14">
        <v>53.117877434194625</v>
      </c>
      <c r="EA14">
        <v>38.216968632076046</v>
      </c>
    </row>
    <row r="15" spans="1:131" x14ac:dyDescent="0.2">
      <c r="B15" s="9">
        <v>18</v>
      </c>
      <c r="C15" s="3">
        <v>53.240795868988549</v>
      </c>
      <c r="D15" s="3">
        <v>250.76733793783194</v>
      </c>
      <c r="E15" s="3">
        <v>6.4465928440000004</v>
      </c>
      <c r="F15" s="3">
        <v>4.0832970880000001</v>
      </c>
      <c r="G15" s="3">
        <v>7.0673253090000001</v>
      </c>
      <c r="H15" s="3">
        <v>2.9614662599999999</v>
      </c>
      <c r="I15">
        <v>13.65611421</v>
      </c>
      <c r="J15">
        <v>8.1891561369999994</v>
      </c>
      <c r="K15">
        <v>27.508142346207009</v>
      </c>
      <c r="L15">
        <v>57.831677731038852</v>
      </c>
      <c r="M15">
        <v>44.282485296517756</v>
      </c>
      <c r="N15">
        <v>42.720649125255804</v>
      </c>
      <c r="O15">
        <v>25.399754065435246</v>
      </c>
      <c r="P15">
        <v>71.875850803158187</v>
      </c>
      <c r="Q15">
        <v>57.910520909499645</v>
      </c>
      <c r="R15">
        <v>41.831926717248692</v>
      </c>
      <c r="S15">
        <v>25.704078199851558</v>
      </c>
      <c r="T15">
        <v>32.101800479783002</v>
      </c>
      <c r="U15">
        <v>17.778878200523135</v>
      </c>
      <c r="V15">
        <v>38.011403857587673</v>
      </c>
      <c r="W15">
        <v>37.176433234939566</v>
      </c>
      <c r="X15">
        <v>20.599741469699822</v>
      </c>
      <c r="Y15">
        <v>38.284884064060783</v>
      </c>
      <c r="Z15">
        <v>36.476783268620594</v>
      </c>
      <c r="AA15">
        <v>54.511662866374351</v>
      </c>
      <c r="AB15">
        <v>37.876131023356947</v>
      </c>
      <c r="AC15">
        <v>32.62347077480743</v>
      </c>
      <c r="AD15">
        <v>29.926845488805142</v>
      </c>
      <c r="AE15">
        <v>150.45240934277899</v>
      </c>
      <c r="AF15">
        <v>8.8079859072225481</v>
      </c>
      <c r="AG15">
        <v>37.063147942883219</v>
      </c>
      <c r="AH15">
        <v>9.9427980750298772</v>
      </c>
      <c r="AI15">
        <v>43.581762111278586</v>
      </c>
      <c r="AJ15">
        <v>30.404414161830868</v>
      </c>
      <c r="AK15">
        <v>32.861706983112732</v>
      </c>
      <c r="AL15">
        <v>8.7288245182982021</v>
      </c>
      <c r="AM15">
        <v>92.680025139395553</v>
      </c>
      <c r="AN15">
        <v>100.28405097361575</v>
      </c>
      <c r="AO15">
        <v>36.150054941726609</v>
      </c>
      <c r="AP15">
        <v>23.329150454914629</v>
      </c>
      <c r="AQ15">
        <v>37.992027902341803</v>
      </c>
      <c r="AR15">
        <v>21.534461198694196</v>
      </c>
      <c r="AS15">
        <v>22.635898197351853</v>
      </c>
      <c r="AT15">
        <v>13.068336509665125</v>
      </c>
      <c r="AU15">
        <v>41.510669285439427</v>
      </c>
      <c r="AV15">
        <v>36.83832963537521</v>
      </c>
      <c r="AW15">
        <v>82.93777059099682</v>
      </c>
      <c r="AX15">
        <v>95.569537719241055</v>
      </c>
      <c r="AY15">
        <v>112.03200365420648</v>
      </c>
      <c r="AZ15">
        <v>75.671543476064684</v>
      </c>
      <c r="BA15">
        <v>110.90826106800547</v>
      </c>
      <c r="BB15">
        <v>82.83739671788345</v>
      </c>
      <c r="BC15">
        <v>145.51332921884486</v>
      </c>
      <c r="BD15">
        <v>77.215967136774523</v>
      </c>
      <c r="BE15">
        <v>186.31190783362231</v>
      </c>
      <c r="BF15">
        <v>75.358661916127843</v>
      </c>
      <c r="BG15">
        <v>94.233789544536677</v>
      </c>
      <c r="BH15">
        <v>64.288516055541692</v>
      </c>
      <c r="BI15">
        <v>10.999732274087505</v>
      </c>
      <c r="BJ15">
        <v>72.047471182917874</v>
      </c>
      <c r="BK15">
        <v>64.55212153694626</v>
      </c>
      <c r="BL15">
        <v>68.299481587684255</v>
      </c>
      <c r="BM15" s="12"/>
      <c r="BN15" s="10"/>
      <c r="BO15">
        <v>42.115674217759</v>
      </c>
      <c r="BP15">
        <v>198.36734850907945</v>
      </c>
      <c r="BQ15">
        <v>5.0995218910802214</v>
      </c>
      <c r="BR15">
        <v>3.2300570847157601</v>
      </c>
      <c r="BS15">
        <v>5.5905469752404278</v>
      </c>
      <c r="BT15">
        <v>2.3426424450896293</v>
      </c>
      <c r="BU15">
        <v>10.802551835703722</v>
      </c>
      <c r="BV15">
        <v>6.4779616148665582</v>
      </c>
      <c r="BW15">
        <v>21.760079699774117</v>
      </c>
      <c r="BX15">
        <v>45.747251877681819</v>
      </c>
      <c r="BY15">
        <v>35.029279593980561</v>
      </c>
      <c r="BZ15">
        <v>33.793802507344928</v>
      </c>
      <c r="CA15">
        <v>20.092257261957286</v>
      </c>
      <c r="CB15">
        <v>56.856774342723028</v>
      </c>
      <c r="CC15">
        <v>45.809620096716671</v>
      </c>
      <c r="CD15">
        <v>33.090786280882931</v>
      </c>
      <c r="CE15">
        <v>20.332990254251722</v>
      </c>
      <c r="CF15">
        <v>25.393853505438312</v>
      </c>
      <c r="CG15">
        <v>14.063828874627879</v>
      </c>
      <c r="CH15">
        <v>30.068594492185291</v>
      </c>
      <c r="CI15">
        <v>29.408098153787577</v>
      </c>
      <c r="CJ15">
        <v>16.295248531648589</v>
      </c>
      <c r="CK15">
        <v>30.284928660238847</v>
      </c>
      <c r="CL15">
        <v>28.854646058133998</v>
      </c>
      <c r="CM15">
        <v>43.12098263891238</v>
      </c>
      <c r="CN15">
        <v>29.96158807870129</v>
      </c>
      <c r="CO15">
        <v>25.806516311013095</v>
      </c>
      <c r="CP15">
        <v>23.67337404334096</v>
      </c>
      <c r="CQ15">
        <v>119.01408597928568</v>
      </c>
      <c r="CR15">
        <v>6.9674815886677806</v>
      </c>
      <c r="CS15">
        <v>29.318484796661039</v>
      </c>
      <c r="CT15">
        <v>7.8651650056348954</v>
      </c>
      <c r="CU15">
        <v>34.474978537719437</v>
      </c>
      <c r="CV15">
        <v>24.051150639679829</v>
      </c>
      <c r="CW15">
        <v>25.994971017072526</v>
      </c>
      <c r="CX15">
        <v>6.9048616519792496</v>
      </c>
      <c r="CY15">
        <v>73.313737737306496</v>
      </c>
      <c r="CZ15">
        <v>79.328837052603888</v>
      </c>
      <c r="DA15">
        <v>28.596190421838834</v>
      </c>
      <c r="DB15">
        <v>18.454324062960978</v>
      </c>
      <c r="DC15">
        <v>30.053267309233313</v>
      </c>
      <c r="DD15">
        <v>17.034650543746775</v>
      </c>
      <c r="DE15">
        <v>17.905932819860755</v>
      </c>
      <c r="DF15">
        <v>10.33759533504055</v>
      </c>
      <c r="DG15">
        <v>32.836658349147903</v>
      </c>
      <c r="DH15">
        <v>29.140644205763515</v>
      </c>
      <c r="DI15">
        <v>65.607210965684132</v>
      </c>
      <c r="DJ15">
        <v>75.599461841813607</v>
      </c>
      <c r="DK15">
        <v>88.621954102148223</v>
      </c>
      <c r="DL15">
        <v>59.859324425487245</v>
      </c>
      <c r="DM15">
        <v>87.733027182619765</v>
      </c>
      <c r="DN15">
        <v>65.527811075599473</v>
      </c>
      <c r="DO15">
        <v>115.10706907542716</v>
      </c>
      <c r="DP15">
        <v>61.081027495229321</v>
      </c>
      <c r="DQ15">
        <v>147.38043421662036</v>
      </c>
      <c r="DR15">
        <v>59.611822155245655</v>
      </c>
      <c r="DS15">
        <v>74.542829722691138</v>
      </c>
      <c r="DT15">
        <v>50.85487836810205</v>
      </c>
      <c r="DU15">
        <v>8.7012437244176688</v>
      </c>
      <c r="DV15">
        <v>56.992533169861389</v>
      </c>
      <c r="DW15">
        <v>51.063401219716994</v>
      </c>
      <c r="DX15">
        <v>54.027718196906548</v>
      </c>
      <c r="DZ15">
        <v>41.893154352075001</v>
      </c>
      <c r="EA15">
        <v>35.927161852111659</v>
      </c>
    </row>
    <row r="16" spans="1:131" x14ac:dyDescent="0.2">
      <c r="B16" s="9">
        <v>21</v>
      </c>
      <c r="C16" s="3">
        <v>24.687102510825916</v>
      </c>
      <c r="D16" s="3">
        <v>223.33475940543534</v>
      </c>
      <c r="E16" s="3">
        <v>5.3247620170000003</v>
      </c>
      <c r="F16" s="3">
        <v>6.2073246429999998</v>
      </c>
      <c r="G16" s="3">
        <v>13.035381750000001</v>
      </c>
      <c r="H16" s="3">
        <v>3.4625646240000001</v>
      </c>
      <c r="I16">
        <v>9.6698892670000003</v>
      </c>
      <c r="J16">
        <v>10.672085989999999</v>
      </c>
      <c r="K16">
        <v>17.122459581439248</v>
      </c>
      <c r="L16">
        <v>40.100041730396001</v>
      </c>
      <c r="M16">
        <v>32.526132110124621</v>
      </c>
      <c r="N16">
        <v>35.053307422255685</v>
      </c>
      <c r="O16">
        <v>21.265123106856631</v>
      </c>
      <c r="P16">
        <v>54.455349665217639</v>
      </c>
      <c r="Q16">
        <v>45.283402869644853</v>
      </c>
      <c r="R16">
        <v>34.24810789848722</v>
      </c>
      <c r="S16">
        <v>20.808192441760738</v>
      </c>
      <c r="T16">
        <v>23.526773557820004</v>
      </c>
      <c r="U16">
        <v>5.8194671954478832</v>
      </c>
      <c r="V16">
        <v>23.873945567404107</v>
      </c>
      <c r="W16">
        <v>10.727788878321091</v>
      </c>
      <c r="X16">
        <v>16.928828384002259</v>
      </c>
      <c r="Y16">
        <v>30.304038094388002</v>
      </c>
      <c r="Z16">
        <v>33.423523794365749</v>
      </c>
      <c r="AA16">
        <v>46.961027744791103</v>
      </c>
      <c r="AB16">
        <v>27.354983516868906</v>
      </c>
      <c r="AC16">
        <v>15.069577019322917</v>
      </c>
      <c r="AD16">
        <v>21.613832853025936</v>
      </c>
      <c r="AE16">
        <v>134.11487147687868</v>
      </c>
      <c r="AF16">
        <v>3.774851103095378</v>
      </c>
      <c r="AG16">
        <v>21.907804655408491</v>
      </c>
      <c r="AH16">
        <v>4.1799645593036407</v>
      </c>
      <c r="AI16">
        <v>35.425894417576728</v>
      </c>
      <c r="AJ16">
        <v>26.202973202060377</v>
      </c>
      <c r="AK16">
        <v>20.0820987157785</v>
      </c>
      <c r="AL16">
        <v>4.8493469546101124</v>
      </c>
      <c r="AM16">
        <v>68.860726755463602</v>
      </c>
      <c r="AN16">
        <v>81.980692705272602</v>
      </c>
      <c r="AO16">
        <v>29.132868730720894</v>
      </c>
      <c r="AP16">
        <v>21.265997394436358</v>
      </c>
      <c r="AQ16">
        <v>33.897855382671594</v>
      </c>
      <c r="AR16">
        <v>12.182387747998607</v>
      </c>
      <c r="AS16">
        <v>14.59708115485984</v>
      </c>
      <c r="AT16">
        <v>14.785511775315314</v>
      </c>
      <c r="AU16">
        <v>24.139318351629402</v>
      </c>
      <c r="AV16">
        <v>26.220306221272295</v>
      </c>
      <c r="AW16">
        <v>61.420931856392237</v>
      </c>
      <c r="AX16">
        <v>55.747538632066245</v>
      </c>
      <c r="AY16">
        <v>104.51873895879959</v>
      </c>
      <c r="AZ16">
        <v>46.267786329318156</v>
      </c>
      <c r="BA16">
        <v>89.000456412596989</v>
      </c>
      <c r="BB16">
        <v>39.230862113916452</v>
      </c>
      <c r="BC16">
        <v>117.21997450534833</v>
      </c>
      <c r="BD16">
        <v>84.935804590801055</v>
      </c>
      <c r="BE16">
        <v>172.57229452165512</v>
      </c>
      <c r="BF16">
        <v>50.096578938383054</v>
      </c>
      <c r="BG16">
        <v>76.538098128212596</v>
      </c>
      <c r="BH16">
        <v>53.897089010087647</v>
      </c>
      <c r="BI16">
        <v>11.255761551875619</v>
      </c>
      <c r="BJ16">
        <v>39.071911891569108</v>
      </c>
      <c r="BK16">
        <v>45.968855315698057</v>
      </c>
      <c r="BL16">
        <v>46.940090233979532</v>
      </c>
      <c r="BM16" s="12"/>
      <c r="BN16" s="10"/>
      <c r="BO16">
        <v>19.528520371574167</v>
      </c>
      <c r="BP16">
        <v>176.66704291510422</v>
      </c>
      <c r="BQ16">
        <v>4.2121072522451319</v>
      </c>
      <c r="BR16">
        <v>4.9102508360647779</v>
      </c>
      <c r="BS16">
        <v>10.311526755498724</v>
      </c>
      <c r="BT16">
        <v>2.7390320013465947</v>
      </c>
      <c r="BU16">
        <v>7.6492828374113726</v>
      </c>
      <c r="BV16">
        <v>8.4420619459700941</v>
      </c>
      <c r="BW16">
        <v>13.544574564834381</v>
      </c>
      <c r="BX16">
        <v>31.720793539444571</v>
      </c>
      <c r="BY16">
        <v>25.729517396484081</v>
      </c>
      <c r="BZ16">
        <v>27.728617717951487</v>
      </c>
      <c r="CA16">
        <v>16.821592959893657</v>
      </c>
      <c r="CB16">
        <v>43.076436564884652</v>
      </c>
      <c r="CC16">
        <v>35.821046842020607</v>
      </c>
      <c r="CD16">
        <v>27.091671551579843</v>
      </c>
      <c r="CE16">
        <v>16.460141882441008</v>
      </c>
      <c r="CF16">
        <v>18.610652120872551</v>
      </c>
      <c r="CG16">
        <v>4.6034395339904766</v>
      </c>
      <c r="CH16">
        <v>18.885279556742368</v>
      </c>
      <c r="CI16">
        <v>8.4861252372719775</v>
      </c>
      <c r="CJ16">
        <v>13.391404269451909</v>
      </c>
      <c r="CK16">
        <v>23.971749013789672</v>
      </c>
      <c r="CL16">
        <v>26.439391379439314</v>
      </c>
      <c r="CM16">
        <v>37.148117588204215</v>
      </c>
      <c r="CN16">
        <v>21.638924723506488</v>
      </c>
      <c r="CO16">
        <v>11.920659448949159</v>
      </c>
      <c r="CP16">
        <v>17.097436809079582</v>
      </c>
      <c r="CQ16">
        <v>106.09041699481543</v>
      </c>
      <c r="CR16">
        <v>2.9860635380004776</v>
      </c>
      <c r="CS16">
        <v>17.329980678048351</v>
      </c>
      <c r="CT16">
        <v>3.3065250574879341</v>
      </c>
      <c r="CU16">
        <v>28.023349459966163</v>
      </c>
      <c r="CV16">
        <v>20.727636860091316</v>
      </c>
      <c r="CW16">
        <v>15.885771677865632</v>
      </c>
      <c r="CX16">
        <v>3.8360342510995826</v>
      </c>
      <c r="CY16">
        <v>54.471686365614083</v>
      </c>
      <c r="CZ16">
        <v>64.850122725768074</v>
      </c>
      <c r="DA16">
        <v>23.045305549356897</v>
      </c>
      <c r="DB16">
        <v>16.822284557573209</v>
      </c>
      <c r="DC16">
        <v>26.814607307718052</v>
      </c>
      <c r="DD16">
        <v>9.6367731776898253</v>
      </c>
      <c r="DE16">
        <v>11.546895654246828</v>
      </c>
      <c r="DF16">
        <v>11.695952077882588</v>
      </c>
      <c r="DG16">
        <v>19.095200418071983</v>
      </c>
      <c r="DH16">
        <v>20.741347996043068</v>
      </c>
      <c r="DI16">
        <v>48.586500520773193</v>
      </c>
      <c r="DJ16">
        <v>44.09861154681947</v>
      </c>
      <c r="DK16">
        <v>82.678650606043718</v>
      </c>
      <c r="DL16">
        <v>36.599734921646018</v>
      </c>
      <c r="DM16">
        <v>70.403046504571435</v>
      </c>
      <c r="DN16">
        <v>31.033236470342008</v>
      </c>
      <c r="DO16">
        <v>92.725853877718421</v>
      </c>
      <c r="DP16">
        <v>67.187738597517964</v>
      </c>
      <c r="DQ16">
        <v>136.5118311335878</v>
      </c>
      <c r="DR16">
        <v>39.628468424569967</v>
      </c>
      <c r="DS16">
        <v>60.544805039104496</v>
      </c>
      <c r="DT16">
        <v>42.634829269270533</v>
      </c>
      <c r="DU16">
        <v>8.9037734852436721</v>
      </c>
      <c r="DV16">
        <v>30.907500262384225</v>
      </c>
      <c r="DW16">
        <v>36.363268111228905</v>
      </c>
      <c r="DX16">
        <v>37.131555150136222</v>
      </c>
      <c r="DZ16">
        <v>32.217625094908783</v>
      </c>
      <c r="EA16">
        <v>31.866926220041371</v>
      </c>
    </row>
    <row r="17" spans="1:131" x14ac:dyDescent="0.2">
      <c r="B17" s="9">
        <v>24</v>
      </c>
      <c r="C17">
        <v>15.136847344798433</v>
      </c>
      <c r="D17">
        <v>185.77361074432164</v>
      </c>
      <c r="E17">
        <v>4.7040295519999997</v>
      </c>
      <c r="F17">
        <v>3.0811003609999998</v>
      </c>
      <c r="G17">
        <v>9.6698892670000003</v>
      </c>
      <c r="H17">
        <v>7.4487895719999999</v>
      </c>
      <c r="I17">
        <v>11.17318436</v>
      </c>
      <c r="J17">
        <v>3.5821987239999999</v>
      </c>
      <c r="K17">
        <v>10.405813071802488</v>
      </c>
      <c r="L17">
        <v>30.947638019351167</v>
      </c>
      <c r="M17">
        <v>28.058643302631083</v>
      </c>
      <c r="N17">
        <v>22.631481976948592</v>
      </c>
      <c r="O17">
        <v>18.654611446571213</v>
      </c>
      <c r="P17">
        <v>45.739177783827941</v>
      </c>
      <c r="Q17">
        <v>9.1584410298158136</v>
      </c>
      <c r="R17">
        <v>21.104903786468032</v>
      </c>
      <c r="S17">
        <v>25.139064001629578</v>
      </c>
      <c r="T17">
        <v>15.530708059622857</v>
      </c>
      <c r="U17">
        <v>-0.97273831814226563</v>
      </c>
      <c r="V17">
        <v>13.950549239924674</v>
      </c>
      <c r="W17">
        <v>23.142438164478754</v>
      </c>
      <c r="X17">
        <v>15.870776610002116</v>
      </c>
      <c r="Y17">
        <v>10.062718380848359</v>
      </c>
      <c r="Z17">
        <v>43.195056993832203</v>
      </c>
      <c r="AA17">
        <v>30.221476101827228</v>
      </c>
      <c r="AB17">
        <v>38.928245774005752</v>
      </c>
      <c r="AC17">
        <v>17.671046669687357</v>
      </c>
      <c r="AD17">
        <v>14.963422744402571</v>
      </c>
      <c r="AE17">
        <v>122.54160921974183</v>
      </c>
      <c r="AF17">
        <v>13.841120711349721</v>
      </c>
      <c r="AG17">
        <v>34.324672360957159</v>
      </c>
      <c r="AH17">
        <v>7.8528157953780564</v>
      </c>
      <c r="AI17">
        <v>33.982782057091072</v>
      </c>
      <c r="AJ17">
        <v>38.338658146964853</v>
      </c>
      <c r="AK17">
        <v>10.497434179037285</v>
      </c>
      <c r="AL17">
        <v>7.7589551273761801</v>
      </c>
      <c r="AM17">
        <v>75.222376102799146</v>
      </c>
      <c r="AN17">
        <v>59.705083304288024</v>
      </c>
      <c r="AO17">
        <v>21.62279135322736</v>
      </c>
      <c r="AP17">
        <v>13.794160472066826</v>
      </c>
      <c r="AQ17">
        <v>18.684603886397607</v>
      </c>
      <c r="AR17">
        <v>7.6117323438386419</v>
      </c>
      <c r="AS17">
        <v>3.6399900630198712</v>
      </c>
      <c r="AT17">
        <v>6.7014346587166553</v>
      </c>
      <c r="AU17">
        <v>20.8198249840428</v>
      </c>
      <c r="AV17">
        <v>18.052595902731593</v>
      </c>
      <c r="AW17">
        <v>49.684454885968158</v>
      </c>
      <c r="AX17">
        <v>62.312544826237207</v>
      </c>
      <c r="AY17">
        <v>60.000858633916344</v>
      </c>
      <c r="AZ17">
        <v>41.895768683683954</v>
      </c>
      <c r="BA17">
        <v>45.184847101780008</v>
      </c>
      <c r="BB17">
        <v>29.348796254858037</v>
      </c>
      <c r="BC17">
        <v>81.125228495208376</v>
      </c>
      <c r="BD17">
        <v>74.411530591130571</v>
      </c>
      <c r="BE17">
        <v>147.90047946425639</v>
      </c>
      <c r="BF17">
        <v>54.333431639796252</v>
      </c>
      <c r="BG17">
        <v>70.177827202010519</v>
      </c>
      <c r="BH17">
        <v>31.174496137335513</v>
      </c>
      <c r="BI17">
        <v>16.371583772237202</v>
      </c>
      <c r="BJ17">
        <v>37.132173109725059</v>
      </c>
      <c r="BK17">
        <v>42.806753673860527</v>
      </c>
      <c r="BL17">
        <v>37.730975125941924</v>
      </c>
      <c r="BM17" s="12"/>
      <c r="BN17" s="10"/>
      <c r="BO17">
        <v>11.973873062044296</v>
      </c>
      <c r="BP17">
        <v>146.95461892826251</v>
      </c>
      <c r="BQ17">
        <v>3.7210821680849251</v>
      </c>
      <c r="BR17">
        <v>2.4372779729928715</v>
      </c>
      <c r="BS17">
        <v>7.6492828374113726</v>
      </c>
      <c r="BT17">
        <v>5.8923010035941505</v>
      </c>
      <c r="BU17">
        <v>8.8384515069733087</v>
      </c>
      <c r="BV17">
        <v>2.8336675284587951</v>
      </c>
      <c r="BW17">
        <v>8.2314290413941809</v>
      </c>
      <c r="BX17">
        <v>24.480863205715401</v>
      </c>
      <c r="BY17">
        <v>22.195548752385054</v>
      </c>
      <c r="BZ17">
        <v>17.902439406647414</v>
      </c>
      <c r="CA17">
        <v>14.756570136102978</v>
      </c>
      <c r="CB17">
        <v>36.181583672641928</v>
      </c>
      <c r="CC17">
        <v>7.2447061028805715</v>
      </c>
      <c r="CD17">
        <v>16.694852842832269</v>
      </c>
      <c r="CE17">
        <v>19.886040626389644</v>
      </c>
      <c r="CF17">
        <v>12.28543319712449</v>
      </c>
      <c r="CG17">
        <v>-0.76947629045254462</v>
      </c>
      <c r="CH17">
        <v>11.035462136840422</v>
      </c>
      <c r="CI17">
        <v>18.306626909526251</v>
      </c>
      <c r="CJ17">
        <v>12.554441502611164</v>
      </c>
      <c r="CK17">
        <v>7.9600269334012124</v>
      </c>
      <c r="CL17">
        <v>34.169078776476411</v>
      </c>
      <c r="CM17">
        <v>23.90643905880675</v>
      </c>
      <c r="CN17">
        <v>30.793854414220771</v>
      </c>
      <c r="CO17">
        <v>13.978529668465425</v>
      </c>
      <c r="CP17">
        <v>11.83668702167048</v>
      </c>
      <c r="CQ17">
        <v>96.935487304101144</v>
      </c>
      <c r="CR17">
        <v>10.948899639335083</v>
      </c>
      <c r="CS17">
        <v>27.152237211904996</v>
      </c>
      <c r="CT17">
        <v>6.2119024768909288</v>
      </c>
      <c r="CU17">
        <v>26.881787823971976</v>
      </c>
      <c r="CV17">
        <v>30.327466186584612</v>
      </c>
      <c r="CW17">
        <v>8.3039051312194765</v>
      </c>
      <c r="CX17">
        <v>6.1376548017593322</v>
      </c>
      <c r="CY17">
        <v>59.504014433347997</v>
      </c>
      <c r="CZ17">
        <v>47.229193263284827</v>
      </c>
      <c r="DA17">
        <v>17.104523353707716</v>
      </c>
      <c r="DB17">
        <v>10.911752145452891</v>
      </c>
      <c r="DC17">
        <v>14.780295397983595</v>
      </c>
      <c r="DD17">
        <v>6.0211954835298283</v>
      </c>
      <c r="DE17">
        <v>2.8793828707455291</v>
      </c>
      <c r="DF17">
        <v>5.3011123194442105</v>
      </c>
      <c r="DG17">
        <v>16.469343705086203</v>
      </c>
      <c r="DH17">
        <v>14.280350911642723</v>
      </c>
      <c r="DI17">
        <v>39.302461233176381</v>
      </c>
      <c r="DJ17">
        <v>49.291803301346235</v>
      </c>
      <c r="DK17">
        <v>47.463163796988525</v>
      </c>
      <c r="DL17">
        <v>33.141287920009901</v>
      </c>
      <c r="DM17">
        <v>35.743085148474727</v>
      </c>
      <c r="DN17">
        <v>23.216113162443389</v>
      </c>
      <c r="DO17">
        <v>64.17341511109089</v>
      </c>
      <c r="DP17">
        <v>58.862602056748706</v>
      </c>
      <c r="DQ17">
        <v>116.99540377072341</v>
      </c>
      <c r="DR17">
        <v>42.979994358187469</v>
      </c>
      <c r="DS17">
        <v>55.513567359567162</v>
      </c>
      <c r="DT17">
        <v>24.660317371167643</v>
      </c>
      <c r="DU17">
        <v>12.950600706213503</v>
      </c>
      <c r="DV17">
        <v>29.37308656194439</v>
      </c>
      <c r="DW17">
        <v>33.861914770854796</v>
      </c>
      <c r="DX17">
        <v>29.846763752983829</v>
      </c>
      <c r="DZ17">
        <v>26.43044801557123</v>
      </c>
      <c r="EA17">
        <v>26.706722405350455</v>
      </c>
    </row>
    <row r="18" spans="1:131" x14ac:dyDescent="0.2">
      <c r="B18" s="9">
        <v>27</v>
      </c>
      <c r="C18">
        <v>8.6902545003103668</v>
      </c>
      <c r="D18">
        <v>201.96648587926225</v>
      </c>
      <c r="E18">
        <v>1.48073313</v>
      </c>
      <c r="F18">
        <v>0.35890230200000001</v>
      </c>
      <c r="G18">
        <v>7.0673253090000001</v>
      </c>
      <c r="H18">
        <v>8.0695220360000004</v>
      </c>
      <c r="I18">
        <v>11.41245256</v>
      </c>
      <c r="J18">
        <v>4.2029311890000001</v>
      </c>
      <c r="K18">
        <v>11.047369379462449</v>
      </c>
      <c r="L18">
        <v>23.148979950731505</v>
      </c>
      <c r="M18">
        <v>22.964218182972019</v>
      </c>
      <c r="N18">
        <v>22.770891087962653</v>
      </c>
      <c r="O18">
        <v>13.43358812600038</v>
      </c>
      <c r="P18">
        <v>42.746324437836158</v>
      </c>
      <c r="Q18">
        <v>3.5616159560394829</v>
      </c>
      <c r="R18">
        <v>21.725636250775917</v>
      </c>
      <c r="S18">
        <v>16.94771406716038</v>
      </c>
      <c r="T18">
        <v>16.990621177110235</v>
      </c>
      <c r="U18">
        <v>1.9398223984826277</v>
      </c>
      <c r="V18">
        <v>12.518112505880428</v>
      </c>
      <c r="W18">
        <v>18.6219739292365</v>
      </c>
      <c r="X18">
        <v>10.515981493395552</v>
      </c>
      <c r="Y18">
        <v>17.291832934291037</v>
      </c>
      <c r="Z18">
        <v>22.680248289033901</v>
      </c>
      <c r="AA18">
        <v>20.505401396008381</v>
      </c>
      <c r="AB18">
        <v>35.771901522059338</v>
      </c>
      <c r="AC18">
        <v>14.952424105120071</v>
      </c>
      <c r="AD18">
        <v>6.6504101086233653</v>
      </c>
      <c r="AE18">
        <v>108.36781931682683</v>
      </c>
      <c r="AF18">
        <v>10.049043105204502</v>
      </c>
      <c r="AG18">
        <v>27.478483406142008</v>
      </c>
      <c r="AH18">
        <v>1.9363029034813382</v>
      </c>
      <c r="AI18">
        <v>8.3234698501058766</v>
      </c>
      <c r="AJ18">
        <v>22.001532242289887</v>
      </c>
      <c r="AK18">
        <v>10.497434179037285</v>
      </c>
      <c r="AL18">
        <v>7.7589551273761801</v>
      </c>
      <c r="AM18">
        <v>49.644149937624292</v>
      </c>
      <c r="AN18">
        <v>55.719352581128092</v>
      </c>
      <c r="AO18">
        <v>8.893277940119507</v>
      </c>
      <c r="AP18">
        <v>15.518430531075179</v>
      </c>
      <c r="AQ18">
        <v>11.119078976603774</v>
      </c>
      <c r="AR18">
        <v>13.593024899329141</v>
      </c>
      <c r="AS18">
        <v>9.490815432015923</v>
      </c>
      <c r="AT18">
        <v>9.0681145523368212</v>
      </c>
      <c r="AU18">
        <v>13.793896200931087</v>
      </c>
      <c r="AV18">
        <v>17.235824870877522</v>
      </c>
      <c r="AW18">
        <v>60.63850005836396</v>
      </c>
      <c r="AX18">
        <v>37.796668188041991</v>
      </c>
      <c r="AY18">
        <v>63.933031494212599</v>
      </c>
      <c r="AZ18">
        <v>29.115594660382683</v>
      </c>
      <c r="BA18">
        <v>50.661798265632129</v>
      </c>
      <c r="BB18">
        <v>35.108427638449484</v>
      </c>
      <c r="BC18">
        <v>64.872637537860541</v>
      </c>
      <c r="BD18">
        <v>63.667827594831181</v>
      </c>
      <c r="BE18">
        <v>143.17798989331837</v>
      </c>
      <c r="BF18">
        <v>53.100183263573285</v>
      </c>
      <c r="BG18">
        <v>56.218342310684719</v>
      </c>
      <c r="BH18">
        <v>24.801007282426973</v>
      </c>
      <c r="BI18">
        <v>7.1624686641995936</v>
      </c>
      <c r="BJ18">
        <v>29.37321798234888</v>
      </c>
      <c r="BK18">
        <v>18.420162808774055</v>
      </c>
      <c r="BL18">
        <v>27.115286768536592</v>
      </c>
      <c r="BM18" s="12"/>
      <c r="BN18" s="10"/>
      <c r="BO18">
        <v>6.8743511705779943</v>
      </c>
      <c r="BP18">
        <v>159.76385370210332</v>
      </c>
      <c r="BQ18">
        <v>1.1713212225448146</v>
      </c>
      <c r="BR18">
        <v>0.28390658291868454</v>
      </c>
      <c r="BS18">
        <v>5.5905469752404278</v>
      </c>
      <c r="BT18">
        <v>6.3833260869633159</v>
      </c>
      <c r="BU18">
        <v>9.0277225611977094</v>
      </c>
      <c r="BV18">
        <v>3.324692612619002</v>
      </c>
      <c r="BW18">
        <v>8.7389266474074958</v>
      </c>
      <c r="BX18">
        <v>18.311801733345582</v>
      </c>
      <c r="BY18">
        <v>18.165647524118441</v>
      </c>
      <c r="BZ18">
        <v>18.012717786349011</v>
      </c>
      <c r="CA18">
        <v>10.626524488521625</v>
      </c>
      <c r="CB18">
        <v>33.814112742802983</v>
      </c>
      <c r="CC18">
        <v>2.8173857066757781</v>
      </c>
      <c r="CD18">
        <v>17.185877926444988</v>
      </c>
      <c r="CE18">
        <v>13.406343626880457</v>
      </c>
      <c r="CF18">
        <v>13.440284927621345</v>
      </c>
      <c r="CG18">
        <v>1.534479844663492</v>
      </c>
      <c r="CH18">
        <v>9.9023453634358791</v>
      </c>
      <c r="CI18">
        <v>14.730752508381418</v>
      </c>
      <c r="CJ18">
        <v>8.318576824915592</v>
      </c>
      <c r="CK18">
        <v>13.678555900639889</v>
      </c>
      <c r="CL18">
        <v>17.941015578905251</v>
      </c>
      <c r="CM18">
        <v>16.220621626764501</v>
      </c>
      <c r="CN18">
        <v>28.297055407662331</v>
      </c>
      <c r="CO18">
        <v>11.827986642547668</v>
      </c>
      <c r="CP18">
        <v>5.260749787409102</v>
      </c>
      <c r="CQ18">
        <v>85.723432558506474</v>
      </c>
      <c r="CR18">
        <v>7.9492092240778591</v>
      </c>
      <c r="CS18">
        <v>21.736618250014885</v>
      </c>
      <c r="CT18">
        <v>1.5316957783762397</v>
      </c>
      <c r="CU18">
        <v>6.5842093238238837</v>
      </c>
      <c r="CV18">
        <v>17.404123080502799</v>
      </c>
      <c r="CW18">
        <v>8.3039051312194765</v>
      </c>
      <c r="CX18">
        <v>6.1376548017593322</v>
      </c>
      <c r="CY18">
        <v>39.270578350020557</v>
      </c>
      <c r="CZ18">
        <v>44.076315213351471</v>
      </c>
      <c r="DA18">
        <v>7.0349511186067764</v>
      </c>
      <c r="DB18">
        <v>12.275721163634502</v>
      </c>
      <c r="DC18">
        <v>8.7956519082191953</v>
      </c>
      <c r="DD18">
        <v>10.752645578453638</v>
      </c>
      <c r="DE18">
        <v>7.5076280185451694</v>
      </c>
      <c r="DF18">
        <v>7.1732541188023466</v>
      </c>
      <c r="DG18">
        <v>10.911543096041134</v>
      </c>
      <c r="DH18">
        <v>13.634251203202687</v>
      </c>
      <c r="DI18">
        <v>47.967564568266731</v>
      </c>
      <c r="DJ18">
        <v>29.898729685434983</v>
      </c>
      <c r="DK18">
        <v>50.573675359581671</v>
      </c>
      <c r="DL18">
        <v>23.031641044405298</v>
      </c>
      <c r="DM18">
        <v>40.075580317986805</v>
      </c>
      <c r="DN18">
        <v>27.772220091472398</v>
      </c>
      <c r="DO18">
        <v>51.316942648911656</v>
      </c>
      <c r="DP18">
        <v>50.363888093157037</v>
      </c>
      <c r="DQ18">
        <v>113.25971896323466</v>
      </c>
      <c r="DR18">
        <v>42.00444382414971</v>
      </c>
      <c r="DS18">
        <v>44.471036752445805</v>
      </c>
      <c r="DT18">
        <v>19.618623762673032</v>
      </c>
      <c r="DU18">
        <v>5.6658093090611104</v>
      </c>
      <c r="DV18">
        <v>23.235431760185058</v>
      </c>
      <c r="DW18">
        <v>14.571111555157652</v>
      </c>
      <c r="DX18">
        <v>21.449314669805165</v>
      </c>
      <c r="DZ18">
        <v>22.52791296504428</v>
      </c>
      <c r="EA18">
        <v>26.653402634313409</v>
      </c>
    </row>
    <row r="19" spans="1:131" x14ac:dyDescent="0.2">
      <c r="B19" s="9">
        <v>30</v>
      </c>
      <c r="C19">
        <v>8.1891561367070995</v>
      </c>
      <c r="D19">
        <v>151.14419881861807</v>
      </c>
      <c r="E19">
        <v>4.4647613509999999</v>
      </c>
      <c r="F19">
        <v>12.033185019999999</v>
      </c>
      <c r="G19">
        <v>9.4306210650000004</v>
      </c>
      <c r="H19">
        <v>11.030988300000001</v>
      </c>
      <c r="I19">
        <v>9.3109869649999997</v>
      </c>
      <c r="J19">
        <v>7.18695941</v>
      </c>
      <c r="K19">
        <v>6.6164305607050098</v>
      </c>
      <c r="L19">
        <v>12.887463472001006</v>
      </c>
      <c r="M19">
        <v>8.1511450581189777</v>
      </c>
      <c r="N19">
        <v>14.054337560399855</v>
      </c>
      <c r="O19">
        <v>7.6153131722925087</v>
      </c>
      <c r="P19">
        <v>32.94507205558731</v>
      </c>
      <c r="Q19">
        <v>0.92466561286791782</v>
      </c>
      <c r="R19">
        <v>13.656114214773433</v>
      </c>
      <c r="S19">
        <v>22.935779816513762</v>
      </c>
      <c r="T19">
        <v>14.272121788772596</v>
      </c>
      <c r="U19">
        <v>6.1399438096273693</v>
      </c>
      <c r="V19">
        <v>14.13745829018357</v>
      </c>
      <c r="W19">
        <v>13.831451199860508</v>
      </c>
      <c r="X19">
        <v>7.4063624180009882</v>
      </c>
      <c r="Y19">
        <v>2.3710772005332514</v>
      </c>
      <c r="Z19">
        <v>37.004615629476362</v>
      </c>
      <c r="AA19">
        <v>26.982784533220947</v>
      </c>
      <c r="AB19">
        <v>18.38224890551022</v>
      </c>
      <c r="AC19">
        <v>34.041358514192503</v>
      </c>
      <c r="AD19">
        <v>10.640774109780867</v>
      </c>
      <c r="AE19">
        <v>108.36781931682683</v>
      </c>
      <c r="AF19">
        <v>-3.4453006099679939E-2</v>
      </c>
      <c r="AG19">
        <v>13.879833083393102</v>
      </c>
      <c r="AH19">
        <v>8.8209672471187268</v>
      </c>
      <c r="AI19">
        <v>29.988649288442154</v>
      </c>
      <c r="AJ19">
        <v>15.061615700593336</v>
      </c>
      <c r="AK19">
        <v>13.692377909630306</v>
      </c>
      <c r="AL19">
        <v>9.6986939092202249</v>
      </c>
      <c r="AM19">
        <v>49.644149937624292</v>
      </c>
      <c r="AN19">
        <v>42.973102021327392</v>
      </c>
      <c r="AO19">
        <v>14.767998710704795</v>
      </c>
      <c r="AP19">
        <v>8.6213502950417666</v>
      </c>
      <c r="AQ19">
        <v>11.119078976603774</v>
      </c>
      <c r="AR19">
        <v>12.182387747998607</v>
      </c>
      <c r="AS19">
        <v>13.136516403155849</v>
      </c>
      <c r="AT19">
        <v>13.151969711607173</v>
      </c>
      <c r="AU19">
        <v>14.656014713489281</v>
      </c>
      <c r="AV19">
        <v>9.1517477542788672</v>
      </c>
      <c r="AW19">
        <v>47.924036907163881</v>
      </c>
      <c r="AX19">
        <v>24.047238703788224</v>
      </c>
      <c r="AY19">
        <v>50.977901944733176</v>
      </c>
      <c r="AZ19">
        <v>32.118374515053851</v>
      </c>
      <c r="BA19">
        <v>42.446371519853948</v>
      </c>
      <c r="BB19">
        <v>38.397542557276338</v>
      </c>
      <c r="BC19">
        <v>42.855705738703477</v>
      </c>
      <c r="BD19">
        <v>50.238198849456943</v>
      </c>
      <c r="BE19">
        <v>129.77929139544088</v>
      </c>
      <c r="BF19">
        <v>50.902240297499482</v>
      </c>
      <c r="BG19">
        <v>53.974680654862411</v>
      </c>
      <c r="BH19">
        <v>29.096081727660675</v>
      </c>
      <c r="BI19">
        <v>11.127746912981561</v>
      </c>
      <c r="BJ19">
        <v>35.192434327881017</v>
      </c>
      <c r="BK19">
        <v>14.768750929514074</v>
      </c>
      <c r="BL19">
        <v>19.696788826548882</v>
      </c>
      <c r="BM19" s="12"/>
      <c r="BN19" s="10"/>
      <c r="BO19">
        <v>6.4779616146348609</v>
      </c>
      <c r="BP19">
        <v>119.56132010146912</v>
      </c>
      <c r="BQ19">
        <v>3.5318111130694829</v>
      </c>
      <c r="BR19">
        <v>9.5187476414027099</v>
      </c>
      <c r="BS19">
        <v>7.460011781604889</v>
      </c>
      <c r="BT19">
        <v>8.7259685352171115</v>
      </c>
      <c r="BU19">
        <v>7.3653762544926877</v>
      </c>
      <c r="BV19">
        <v>5.6851825031436691</v>
      </c>
      <c r="BW19">
        <v>5.2338705579227947</v>
      </c>
      <c r="BX19">
        <v>10.194517272349989</v>
      </c>
      <c r="BY19">
        <v>6.447893277444293</v>
      </c>
      <c r="BZ19">
        <v>11.117562996179513</v>
      </c>
      <c r="CA19">
        <v>6.0240280671178699</v>
      </c>
      <c r="CB19">
        <v>26.060916241522563</v>
      </c>
      <c r="CC19">
        <v>0.73144878990422801</v>
      </c>
      <c r="CD19">
        <v>10.802551839479706</v>
      </c>
      <c r="CE19">
        <v>18.143151598625735</v>
      </c>
      <c r="CF19">
        <v>11.289839339201931</v>
      </c>
      <c r="CG19">
        <v>4.8569498066469263</v>
      </c>
      <c r="CH19">
        <v>11.183314935442922</v>
      </c>
      <c r="CI19">
        <v>10.941250655335546</v>
      </c>
      <c r="CJ19">
        <v>5.8587393678852093</v>
      </c>
      <c r="CK19">
        <v>1.8756202512175473</v>
      </c>
      <c r="CL19">
        <v>29.272183312950666</v>
      </c>
      <c r="CM19">
        <v>21.344499914792667</v>
      </c>
      <c r="CN19">
        <v>14.541120087672594</v>
      </c>
      <c r="CO19">
        <v>26.928124227172727</v>
      </c>
      <c r="CP19">
        <v>8.4172929521011923</v>
      </c>
      <c r="CQ19">
        <v>85.723432558506474</v>
      </c>
      <c r="CR19">
        <v>-2.7253754513496341E-2</v>
      </c>
      <c r="CS19">
        <v>10.979522728689115</v>
      </c>
      <c r="CT19">
        <v>6.9777503660790501</v>
      </c>
      <c r="CU19">
        <v>23.722263408130644</v>
      </c>
      <c r="CV19">
        <v>11.914361716158242</v>
      </c>
      <c r="CW19">
        <v>10.83123792378022</v>
      </c>
      <c r="CX19">
        <v>7.6720685021991653</v>
      </c>
      <c r="CY19">
        <v>39.270578350020557</v>
      </c>
      <c r="CZ19">
        <v>33.993503202136267</v>
      </c>
      <c r="DA19">
        <v>11.682098518564915</v>
      </c>
      <c r="DB19">
        <v>6.819845090908057</v>
      </c>
      <c r="DC19">
        <v>8.7956519082191953</v>
      </c>
      <c r="DD19">
        <v>9.6367731776898253</v>
      </c>
      <c r="DE19">
        <v>10.391528454100653</v>
      </c>
      <c r="DF19">
        <v>10.403752661002519</v>
      </c>
      <c r="DG19">
        <v>11.593514539543705</v>
      </c>
      <c r="DH19">
        <v>7.2394114447643156</v>
      </c>
      <c r="DI19">
        <v>37.909897713561676</v>
      </c>
      <c r="DJ19">
        <v>19.022361603639009</v>
      </c>
      <c r="DK19">
        <v>40.325631417914281</v>
      </c>
      <c r="DL19">
        <v>25.406964253663389</v>
      </c>
      <c r="DM19">
        <v>33.576837563718684</v>
      </c>
      <c r="DN19">
        <v>30.374046193526766</v>
      </c>
      <c r="DO19">
        <v>33.900637881235895</v>
      </c>
      <c r="DP19">
        <v>39.740495638667454</v>
      </c>
      <c r="DQ19">
        <v>102.66079361532728</v>
      </c>
      <c r="DR19">
        <v>40.265779921826308</v>
      </c>
      <c r="DS19">
        <v>42.696207473334105</v>
      </c>
      <c r="DT19">
        <v>23.016205506597498</v>
      </c>
      <c r="DU19">
        <v>8.8025086048306687</v>
      </c>
      <c r="DV19">
        <v>27.838672861504559</v>
      </c>
      <c r="DW19">
        <v>11.682693554792209</v>
      </c>
      <c r="DX19">
        <v>15.580975599918052</v>
      </c>
      <c r="DZ19">
        <v>20.161483955419971</v>
      </c>
      <c r="EA19">
        <v>22.039177046044919</v>
      </c>
    </row>
    <row r="20" spans="1:131" x14ac:dyDescent="0.2">
      <c r="B20" s="9">
        <v>33</v>
      </c>
      <c r="C20">
        <v>-0.50109836360326754</v>
      </c>
      <c r="D20">
        <v>149.78944377778691</v>
      </c>
      <c r="E20">
        <v>0.97963476599999999</v>
      </c>
      <c r="F20">
        <v>6.3269587439999997</v>
      </c>
      <c r="G20">
        <v>8.1891561369999994</v>
      </c>
      <c r="H20">
        <v>10.05135353</v>
      </c>
      <c r="I20">
        <v>6.0651285819999998</v>
      </c>
      <c r="J20">
        <v>9.4306210650000004</v>
      </c>
      <c r="K20">
        <v>7.4785490732632027</v>
      </c>
      <c r="L20">
        <v>15.350321882111844</v>
      </c>
      <c r="M20">
        <v>4.3107547294521567</v>
      </c>
      <c r="N20">
        <v>9.5089674846139616</v>
      </c>
      <c r="O20">
        <v>11.693247019143437</v>
      </c>
      <c r="P20">
        <v>23.692281236187462</v>
      </c>
      <c r="Q20">
        <v>2.0352091177368474</v>
      </c>
      <c r="R20">
        <v>11.793916821849782</v>
      </c>
      <c r="S20">
        <v>12.051828309069558</v>
      </c>
      <c r="T20">
        <v>10.613901463216227</v>
      </c>
      <c r="U20">
        <v>0.32047661417948614</v>
      </c>
      <c r="V20">
        <v>10.317626999398911</v>
      </c>
      <c r="W20">
        <v>12.347134662624232</v>
      </c>
      <c r="X20">
        <v>4.7289648596977054</v>
      </c>
      <c r="Y20">
        <v>10.641127959563715</v>
      </c>
      <c r="Z20">
        <v>27.898947347524341</v>
      </c>
      <c r="AA20">
        <v>18.886055611705242</v>
      </c>
      <c r="AB20">
        <v>15.225904653563806</v>
      </c>
      <c r="AC20">
        <v>15.011000562221493</v>
      </c>
      <c r="AD20">
        <v>14.963422744402571</v>
      </c>
      <c r="AE20">
        <v>95.742442309041181</v>
      </c>
      <c r="AG20">
        <v>21.907804655408491</v>
      </c>
      <c r="AH20">
        <v>13.461969934933812</v>
      </c>
      <c r="AI20">
        <v>17.671046669687357</v>
      </c>
      <c r="AJ20">
        <v>9.5846645367412133</v>
      </c>
      <c r="AK20">
        <v>6.3897208061481923</v>
      </c>
      <c r="AL20">
        <v>9.8127267514342797</v>
      </c>
      <c r="AM20">
        <v>27.337153946417772</v>
      </c>
      <c r="AN20">
        <v>24.676483548243496</v>
      </c>
      <c r="AO20">
        <v>12.891906981591003</v>
      </c>
      <c r="AP20">
        <v>5.9170083640961373</v>
      </c>
      <c r="AQ20">
        <v>13.967611237180812</v>
      </c>
      <c r="AR20">
        <v>7.6117323438386419</v>
      </c>
      <c r="AS20">
        <v>5.8365480986959142</v>
      </c>
      <c r="AT20">
        <v>13.885107541519195</v>
      </c>
      <c r="AU20">
        <v>9.870245686078631</v>
      </c>
      <c r="AV20">
        <v>4.900626191124422</v>
      </c>
      <c r="AW20">
        <v>41.273330912750673</v>
      </c>
      <c r="AX20">
        <v>8.6473886679272347</v>
      </c>
      <c r="AY20">
        <v>59.68486391851026</v>
      </c>
      <c r="AZ20">
        <v>25.848510532966401</v>
      </c>
      <c r="BA20">
        <v>34.230944774075766</v>
      </c>
      <c r="BB20">
        <v>23.589164871266586</v>
      </c>
      <c r="BC20">
        <v>13.786094204901882</v>
      </c>
      <c r="BD20">
        <v>56.285929934002681</v>
      </c>
      <c r="BE20">
        <v>96.728711931813834</v>
      </c>
      <c r="BF20">
        <v>39.583963800217255</v>
      </c>
      <c r="BG20">
        <v>59.086319838026178</v>
      </c>
      <c r="BH20">
        <v>23.138404755271129</v>
      </c>
      <c r="BI20">
        <v>12.534320162349289</v>
      </c>
      <c r="BJ20">
        <v>31.03582050950472</v>
      </c>
      <c r="BK20">
        <v>18.420162808774055</v>
      </c>
      <c r="BL20">
        <v>7.5465125808817648</v>
      </c>
      <c r="BM20" s="12"/>
      <c r="BN20" s="10"/>
      <c r="BO20">
        <v>-0.39638955594313308</v>
      </c>
      <c r="BP20">
        <v>118.48965276417174</v>
      </c>
      <c r="BQ20">
        <v>0.77493166628784993</v>
      </c>
      <c r="BR20">
        <v>5.0048863639680201</v>
      </c>
      <c r="BS20">
        <v>6.4779616148665582</v>
      </c>
      <c r="BT20">
        <v>7.9510368657650963</v>
      </c>
      <c r="BU20">
        <v>4.7977678635175396</v>
      </c>
      <c r="BV20">
        <v>7.460011781604889</v>
      </c>
      <c r="BW20">
        <v>5.9158420014253661</v>
      </c>
      <c r="BX20">
        <v>12.142740260975769</v>
      </c>
      <c r="BY20">
        <v>3.4099854980571296</v>
      </c>
      <c r="BZ20">
        <v>7.5219870438212713</v>
      </c>
      <c r="CA20">
        <v>9.2498426059945054</v>
      </c>
      <c r="CB20">
        <v>18.741575548084533</v>
      </c>
      <c r="CC20">
        <v>1.6099346895290159</v>
      </c>
      <c r="CD20">
        <v>9.3294765886415618</v>
      </c>
      <c r="CE20">
        <v>9.5334952550697398</v>
      </c>
      <c r="CF20">
        <v>8.3960355758803278</v>
      </c>
      <c r="CG20">
        <v>0.25351027265644999</v>
      </c>
      <c r="CH20">
        <v>8.1616702063641409</v>
      </c>
      <c r="CI20">
        <v>9.7670948092790191</v>
      </c>
      <c r="CJ20">
        <v>3.7408070290374233</v>
      </c>
      <c r="CK20">
        <v>8.4175728619322374</v>
      </c>
      <c r="CL20">
        <v>22.069222638934018</v>
      </c>
      <c r="CM20">
        <v>14.93965205475746</v>
      </c>
      <c r="CN20">
        <v>12.044321081114152</v>
      </c>
      <c r="CO20">
        <v>11.874323045748413</v>
      </c>
      <c r="CP20">
        <v>11.83668702167048</v>
      </c>
      <c r="CQ20">
        <v>75.736236532272699</v>
      </c>
      <c r="CS20">
        <v>17.329980678048351</v>
      </c>
      <c r="CT20">
        <v>10.648975674670163</v>
      </c>
      <c r="CU20">
        <v>13.978529668465425</v>
      </c>
      <c r="CV20">
        <v>7.581866546646153</v>
      </c>
      <c r="CW20">
        <v>5.0545337540854103</v>
      </c>
      <c r="CX20">
        <v>7.7622732024562779</v>
      </c>
      <c r="CY20">
        <v>21.624820794962474</v>
      </c>
      <c r="CZ20">
        <v>19.520120332443415</v>
      </c>
      <c r="DA20">
        <v>10.198032272440075</v>
      </c>
      <c r="DB20">
        <v>4.6805986375417845</v>
      </c>
      <c r="DC20">
        <v>11.048958883202216</v>
      </c>
      <c r="DD20">
        <v>6.0211954835298283</v>
      </c>
      <c r="DE20">
        <v>4.6169512357747493</v>
      </c>
      <c r="DF20">
        <v>10.983695043480585</v>
      </c>
      <c r="DG20">
        <v>7.8077730616017931</v>
      </c>
      <c r="DH20">
        <v>3.8765982506402064</v>
      </c>
      <c r="DI20">
        <v>32.648913868240264</v>
      </c>
      <c r="DJ20">
        <v>6.8404425221016734</v>
      </c>
      <c r="DK20">
        <v>47.213198891855917</v>
      </c>
      <c r="DL20">
        <v>20.447242210645161</v>
      </c>
      <c r="DM20">
        <v>27.078094809450548</v>
      </c>
      <c r="DN20">
        <v>18.660006233414375</v>
      </c>
      <c r="DO20">
        <v>10.905371394103716</v>
      </c>
      <c r="DP20">
        <v>44.524501361273522</v>
      </c>
      <c r="DQ20">
        <v>76.516416645015155</v>
      </c>
      <c r="DR20">
        <v>31.31255452604087</v>
      </c>
      <c r="DS20">
        <v>46.739725738662145</v>
      </c>
      <c r="DT20">
        <v>18.303436315820754</v>
      </c>
      <c r="DU20">
        <v>9.9151662908569413</v>
      </c>
      <c r="DV20">
        <v>24.550619207037329</v>
      </c>
      <c r="DW20">
        <v>14.571111555157652</v>
      </c>
      <c r="DX20">
        <v>5.9696039503001153</v>
      </c>
      <c r="DZ20">
        <v>16.62595378730245</v>
      </c>
      <c r="EA20">
        <v>20.161357902018491</v>
      </c>
    </row>
    <row r="21" spans="1:131" x14ac:dyDescent="0.2">
      <c r="B21" s="9">
        <v>36</v>
      </c>
      <c r="C21">
        <v>-0.38146426289865176</v>
      </c>
      <c r="D21">
        <v>101.6552716804606</v>
      </c>
      <c r="E21">
        <v>4.5843954519999999</v>
      </c>
      <c r="H21">
        <v>13.65611421</v>
      </c>
      <c r="I21">
        <v>12.41464929</v>
      </c>
      <c r="J21">
        <v>3.3429305230000002</v>
      </c>
      <c r="K21">
        <v>7.4785490732632027</v>
      </c>
      <c r="L21">
        <v>15.145280462968273</v>
      </c>
      <c r="M21">
        <v>-1.1755866686409555</v>
      </c>
      <c r="N21">
        <v>15.778574585516239</v>
      </c>
      <c r="O21">
        <v>-0.10811090428186976</v>
      </c>
      <c r="P21">
        <v>36.49230827684751</v>
      </c>
      <c r="Q21">
        <v>4.4862815689074003</v>
      </c>
      <c r="R21">
        <v>9.175957717551384</v>
      </c>
      <c r="S21">
        <v>13.125084097741418</v>
      </c>
      <c r="T21">
        <v>0.57896142376585047</v>
      </c>
      <c r="V21">
        <v>6.3108866583553596</v>
      </c>
      <c r="W21">
        <v>12.414649286157665</v>
      </c>
      <c r="X21">
        <v>6.8450684076979877</v>
      </c>
      <c r="Y21">
        <v>7.980845969672786</v>
      </c>
      <c r="Z21">
        <v>16.933716869687686</v>
      </c>
      <c r="AA21">
        <v>34.00626147036597</v>
      </c>
      <c r="AB21">
        <v>26.302868766220104</v>
      </c>
      <c r="AC21">
        <v>15.011000562221493</v>
      </c>
      <c r="AD21">
        <v>17.291184218404233</v>
      </c>
      <c r="AE21">
        <v>84.665478196384882</v>
      </c>
      <c r="AG21">
        <v>13.879833083393102</v>
      </c>
      <c r="AI21">
        <v>9.6827811323895219</v>
      </c>
      <c r="AJ21">
        <v>16.524581078437762</v>
      </c>
      <c r="AK21">
        <v>16.887154985185475</v>
      </c>
      <c r="AL21">
        <v>3.0236410149801221</v>
      </c>
      <c r="AM21">
        <v>23.638487383330819</v>
      </c>
      <c r="AN21">
        <v>21.506770396441457</v>
      </c>
      <c r="AO21">
        <v>15.748070582642072</v>
      </c>
      <c r="AP21">
        <v>8.0465936087056491</v>
      </c>
      <c r="AQ21">
        <v>10.761827234213087</v>
      </c>
      <c r="AS21">
        <v>4.3816942551119764</v>
      </c>
      <c r="AU21">
        <v>13.318719736311403</v>
      </c>
      <c r="AV21">
        <v>10.785289817987007</v>
      </c>
      <c r="AW21">
        <v>50.271260878902915</v>
      </c>
      <c r="AX21">
        <v>24.140966290669624</v>
      </c>
      <c r="AY21">
        <v>69.234442145471903</v>
      </c>
      <c r="AZ21">
        <v>20.947884341841977</v>
      </c>
      <c r="BA21">
        <v>30.123231401186672</v>
      </c>
      <c r="BB21">
        <v>24.69044354506816</v>
      </c>
      <c r="BC21">
        <v>-2.8408525334453998</v>
      </c>
      <c r="BD21">
        <v>49.79934085619913</v>
      </c>
      <c r="BE21">
        <v>78.012634821576142</v>
      </c>
      <c r="BF21">
        <v>28.375207858572772</v>
      </c>
      <c r="BG21">
        <v>41.634541547839753</v>
      </c>
      <c r="BH21">
        <v>30.065951118582699</v>
      </c>
      <c r="BI21">
        <v>9.08110046914355</v>
      </c>
      <c r="BJ21">
        <v>32.975559291348766</v>
      </c>
      <c r="BL21">
        <v>12.790349440137403</v>
      </c>
      <c r="BM21" s="12"/>
      <c r="BN21" s="10"/>
      <c r="BO21">
        <v>-0.30175402827355213</v>
      </c>
      <c r="BP21">
        <v>80.413529413556375</v>
      </c>
      <c r="BQ21">
        <v>3.6264466409727247</v>
      </c>
      <c r="BT21">
        <v>10.802551835703722</v>
      </c>
      <c r="BU21">
        <v>9.8205016752937215</v>
      </c>
      <c r="BV21">
        <v>2.6443964734433525</v>
      </c>
      <c r="BW21">
        <v>5.9158420014253661</v>
      </c>
      <c r="BX21">
        <v>11.980544007729534</v>
      </c>
      <c r="BY21">
        <v>-0.92993773558636472</v>
      </c>
      <c r="BZ21">
        <v>12.481505883184653</v>
      </c>
      <c r="CA21">
        <v>-8.5520202127080891E-2</v>
      </c>
      <c r="CB21">
        <v>28.866926982527424</v>
      </c>
      <c r="CC21">
        <v>3.5488344965800058</v>
      </c>
      <c r="CD21">
        <v>7.2585625282401933</v>
      </c>
      <c r="CE21">
        <v>10.382485027109499</v>
      </c>
      <c r="CF21">
        <v>0.45798246081770494</v>
      </c>
      <c r="CH21">
        <v>4.9921726786828637</v>
      </c>
      <c r="CI21">
        <v>9.8205016722542773</v>
      </c>
      <c r="CJ21">
        <v>5.4147325627189113</v>
      </c>
      <c r="CK21">
        <v>6.3131796464491785</v>
      </c>
      <c r="CL21">
        <v>13.395271264059808</v>
      </c>
      <c r="CM21">
        <v>26.900361012147883</v>
      </c>
      <c r="CN21">
        <v>20.80665838798701</v>
      </c>
      <c r="CO21">
        <v>11.874323045748413</v>
      </c>
      <c r="CP21">
        <v>13.678042739510296</v>
      </c>
      <c r="CQ21">
        <v>66.973899225399862</v>
      </c>
      <c r="CS21">
        <v>10.979522728689115</v>
      </c>
      <c r="CU21">
        <v>7.6594808367827643</v>
      </c>
      <c r="CV21">
        <v>13.07162791099071</v>
      </c>
      <c r="CW21">
        <v>13.358438885304885</v>
      </c>
      <c r="CX21">
        <v>2.3918252509168623</v>
      </c>
      <c r="CY21">
        <v>18.699022382887616</v>
      </c>
      <c r="CZ21">
        <v>17.012745972497044</v>
      </c>
      <c r="DA21">
        <v>12.457375953749576</v>
      </c>
      <c r="DB21">
        <v>6.3651887515141867</v>
      </c>
      <c r="DC21">
        <v>8.5130509863006552</v>
      </c>
      <c r="DE21">
        <v>3.4661016004385288</v>
      </c>
      <c r="DG21">
        <v>10.535658835612075</v>
      </c>
      <c r="DH21">
        <v>8.5316108616443831</v>
      </c>
      <c r="DI21">
        <v>39.766649073047944</v>
      </c>
      <c r="DJ21">
        <v>19.096504006093458</v>
      </c>
      <c r="DK21">
        <v>54.767310714552863</v>
      </c>
      <c r="DL21">
        <v>16.570643960004951</v>
      </c>
      <c r="DM21">
        <v>23.828723432316483</v>
      </c>
      <c r="DN21">
        <v>19.531163268011007</v>
      </c>
      <c r="DO21">
        <v>-2.2472319928066984</v>
      </c>
      <c r="DP21">
        <v>39.393340793022645</v>
      </c>
      <c r="DQ21">
        <v>61.711224623677296</v>
      </c>
      <c r="DR21">
        <v>22.44596442497825</v>
      </c>
      <c r="DS21">
        <v>32.934646438219794</v>
      </c>
      <c r="DT21">
        <v>23.783412356817415</v>
      </c>
      <c r="DU21">
        <v>7.1835265167393896</v>
      </c>
      <c r="DV21">
        <v>26.085032907477164</v>
      </c>
      <c r="DX21">
        <v>10.117696051682946</v>
      </c>
      <c r="DZ21">
        <v>16.575227726420724</v>
      </c>
      <c r="EA21">
        <v>17.054464262114891</v>
      </c>
    </row>
    <row r="22" spans="1:131" x14ac:dyDescent="0.2">
      <c r="B22" s="9">
        <v>39</v>
      </c>
      <c r="C22">
        <v>3.8440288865519157</v>
      </c>
      <c r="D22">
        <v>69.280218969751587</v>
      </c>
      <c r="E22">
        <v>4.5843954519999999</v>
      </c>
      <c r="H22">
        <v>9.6698892670000003</v>
      </c>
      <c r="J22">
        <v>11.292818459999999</v>
      </c>
      <c r="K22">
        <v>11.809271943088891</v>
      </c>
      <c r="L22">
        <v>16.417481813813609</v>
      </c>
      <c r="M22">
        <v>1.48921699138491</v>
      </c>
      <c r="N22">
        <v>8.0415283270090985</v>
      </c>
      <c r="O22">
        <v>2.5024007560035462</v>
      </c>
      <c r="P22">
        <v>31.043220522874098</v>
      </c>
      <c r="R22">
        <v>6.9358794689403576</v>
      </c>
      <c r="S22">
        <v>10.394634119585021</v>
      </c>
      <c r="T22">
        <v>-0.26009609013432278</v>
      </c>
      <c r="V22">
        <v>10.130717949140017</v>
      </c>
      <c r="W22">
        <v>20.882206046857625</v>
      </c>
      <c r="Y22">
        <v>4.7421544010665029</v>
      </c>
      <c r="Z22">
        <v>26.483295096649325</v>
      </c>
      <c r="AA22">
        <v>15.1012702431665</v>
      </c>
      <c r="AB22">
        <v>17.330134154861415</v>
      </c>
      <c r="AC22">
        <v>17.671046669687357</v>
      </c>
      <c r="AD22">
        <v>36.577255597428504</v>
      </c>
      <c r="AE22">
        <v>83.117065301255522</v>
      </c>
      <c r="AI22">
        <v>17.838648826091379</v>
      </c>
      <c r="AJ22">
        <v>9.6783921236226131</v>
      </c>
      <c r="AK22">
        <v>11.866671970000315</v>
      </c>
      <c r="AM22">
        <v>20.728879210564752</v>
      </c>
      <c r="AN22">
        <v>3.1966723328390541</v>
      </c>
      <c r="AS22">
        <v>7.3028237585199616</v>
      </c>
      <c r="AU22">
        <v>6.29279095319969</v>
      </c>
      <c r="AV22">
        <v>7.8527384983389137</v>
      </c>
      <c r="AW22">
        <v>47.14153368678982</v>
      </c>
      <c r="AX22">
        <v>34.251320336441289</v>
      </c>
      <c r="AY22">
        <v>52.347139735696203</v>
      </c>
      <c r="AZ22">
        <v>25.03173950111233</v>
      </c>
      <c r="BA22">
        <v>42.446371519853948</v>
      </c>
      <c r="BB22">
        <v>30.450074928659614</v>
      </c>
      <c r="BC22">
        <v>0.48453681422405648</v>
      </c>
      <c r="BD22">
        <v>56.961809520398724</v>
      </c>
      <c r="BE22">
        <v>74.312889692907234</v>
      </c>
      <c r="BF22">
        <v>35.078557312431911</v>
      </c>
      <c r="BG22">
        <v>48.365526515306662</v>
      </c>
      <c r="BH22">
        <v>27.433479200504834</v>
      </c>
      <c r="BL22">
        <v>18.1622009382871</v>
      </c>
      <c r="BM22" s="12"/>
      <c r="BN22" s="10"/>
      <c r="BO22">
        <v>3.0407860293458642</v>
      </c>
      <c r="BP22">
        <v>54.803522078162658</v>
      </c>
      <c r="BQ22">
        <v>3.6264466409727247</v>
      </c>
      <c r="BT22">
        <v>7.6492828374113726</v>
      </c>
      <c r="BV22">
        <v>8.9330870340855082</v>
      </c>
      <c r="BW22">
        <v>9.3416231253926636</v>
      </c>
      <c r="BX22">
        <v>12.986907957724577</v>
      </c>
      <c r="BY22">
        <v>1.1780323082144339</v>
      </c>
      <c r="BZ22">
        <v>6.3611819039404187</v>
      </c>
      <c r="CA22">
        <v>1.979502621663596</v>
      </c>
      <c r="CB22">
        <v>24.556472924044844</v>
      </c>
      <c r="CD22">
        <v>5.4865678726204372</v>
      </c>
      <c r="CE22">
        <v>8.2225860272731062</v>
      </c>
      <c r="CF22">
        <v>-0.20574677779733427</v>
      </c>
      <c r="CH22">
        <v>8.0138174077616426</v>
      </c>
      <c r="CI22">
        <v>16.518689708953833</v>
      </c>
      <c r="CK22">
        <v>3.7512405024350945</v>
      </c>
      <c r="CL22">
        <v>20.94938308675675</v>
      </c>
      <c r="CM22">
        <v>11.945730101416329</v>
      </c>
      <c r="CN22">
        <v>13.708853752153113</v>
      </c>
      <c r="CO22">
        <v>13.978529668465425</v>
      </c>
      <c r="CP22">
        <v>28.934123830750057</v>
      </c>
      <c r="CQ22">
        <v>65.749040506038938</v>
      </c>
      <c r="CU22">
        <v>14.111109914536039</v>
      </c>
      <c r="CV22">
        <v>7.6560089491006025</v>
      </c>
      <c r="CW22">
        <v>9.387028923597498</v>
      </c>
      <c r="CY22">
        <v>16.397401832227864</v>
      </c>
      <c r="CZ22">
        <v>2.5287001885182554</v>
      </c>
      <c r="DE22">
        <v>5.7768360007308814</v>
      </c>
      <c r="DG22">
        <v>4.9778582265670055</v>
      </c>
      <c r="DH22">
        <v>6.2118413317321197</v>
      </c>
      <c r="DI22">
        <v>37.290905263022125</v>
      </c>
      <c r="DJ22">
        <v>27.094212723027606</v>
      </c>
      <c r="DK22">
        <v>41.408755210292306</v>
      </c>
      <c r="DL22">
        <v>19.801142502205124</v>
      </c>
      <c r="DM22">
        <v>33.576837563718684</v>
      </c>
      <c r="DN22">
        <v>24.087270197040027</v>
      </c>
      <c r="DO22">
        <v>0.3832886845753844</v>
      </c>
      <c r="DP22">
        <v>45.059150102083763</v>
      </c>
      <c r="DQ22">
        <v>58.784573021564036</v>
      </c>
      <c r="DR22">
        <v>27.748591426671261</v>
      </c>
      <c r="DS22">
        <v>38.259134275554878</v>
      </c>
      <c r="DT22">
        <v>21.701018059745223</v>
      </c>
      <c r="DX22">
        <v>14.367053033478779</v>
      </c>
      <c r="DZ22">
        <v>17.91178133131308</v>
      </c>
      <c r="EA22">
        <v>16.223106965377799</v>
      </c>
    </row>
    <row r="23" spans="1:131" x14ac:dyDescent="0.2">
      <c r="B23" s="9">
        <v>42</v>
      </c>
      <c r="D23">
        <v>71.979031492241688</v>
      </c>
      <c r="H23">
        <v>11.17318436</v>
      </c>
      <c r="J23">
        <v>9.9317194289999993</v>
      </c>
      <c r="L23">
        <v>13.216002018708316</v>
      </c>
      <c r="M23">
        <v>2.5080695819844836</v>
      </c>
      <c r="N23">
        <v>6.2696071009022782</v>
      </c>
      <c r="O23">
        <v>2.5024007560035462</v>
      </c>
      <c r="P23">
        <v>30.226449491020023</v>
      </c>
      <c r="R23">
        <v>8.3123736446229906</v>
      </c>
      <c r="S23">
        <v>9.3213783309131575</v>
      </c>
      <c r="T23">
        <v>-4.1784125058250154</v>
      </c>
      <c r="V23">
        <v>13.950549239924674</v>
      </c>
      <c r="W23">
        <v>17.070142768466791</v>
      </c>
      <c r="Z23">
        <v>21.708505983168504</v>
      </c>
      <c r="AA23">
        <v>8.096728921515707</v>
      </c>
      <c r="AB23">
        <v>12.62537700778565</v>
      </c>
      <c r="AC23">
        <v>13.59311282283643</v>
      </c>
      <c r="AD23">
        <v>37.907573491120147</v>
      </c>
      <c r="AE23">
        <v>69.935871687301628</v>
      </c>
      <c r="AI23">
        <v>15.036225183322083</v>
      </c>
      <c r="AJ23">
        <v>8.2154267457781831</v>
      </c>
      <c r="AM23">
        <v>13.758982473509453</v>
      </c>
      <c r="AN23">
        <v>7.162183670221232</v>
      </c>
      <c r="AS23">
        <v>7.3028237585199616</v>
      </c>
      <c r="AU23">
        <v>4.5685539280833041</v>
      </c>
      <c r="AW23">
        <v>53.792239681203029</v>
      </c>
      <c r="AY23">
        <v>51.820518197917728</v>
      </c>
      <c r="AZ23">
        <v>18.497571246279769</v>
      </c>
      <c r="BA23">
        <v>39.707895937927887</v>
      </c>
      <c r="BB23">
        <v>20.300049952439743</v>
      </c>
      <c r="BC23">
        <v>-1.2057031179168214</v>
      </c>
      <c r="BD23">
        <v>48.228152686778138</v>
      </c>
      <c r="BE23">
        <v>78.310079342287224</v>
      </c>
      <c r="BF23">
        <v>42.050460552663196</v>
      </c>
      <c r="BG23">
        <v>34.77675566524568</v>
      </c>
      <c r="BM23" s="12"/>
      <c r="BN23" s="10"/>
      <c r="BP23">
        <v>56.93839454046946</v>
      </c>
      <c r="BT23">
        <v>8.8384515069733087</v>
      </c>
      <c r="BV23">
        <v>7.8564013378618531</v>
      </c>
      <c r="BX23">
        <v>10.454404867478157</v>
      </c>
      <c r="BY23">
        <v>1.9839868977589012</v>
      </c>
      <c r="BZ23">
        <v>4.9595188393633824</v>
      </c>
      <c r="CA23">
        <v>1.979502621663596</v>
      </c>
      <c r="CB23">
        <v>23.910373215604803</v>
      </c>
      <c r="CD23">
        <v>6.5754317657963783</v>
      </c>
      <c r="CE23">
        <v>7.3735962552333421</v>
      </c>
      <c r="CF23">
        <v>-3.3052973189162724</v>
      </c>
      <c r="CH23">
        <v>11.035462136840422</v>
      </c>
      <c r="CI23">
        <v>13.503189799349633</v>
      </c>
      <c r="CL23">
        <v>17.172327175408277</v>
      </c>
      <c r="CM23">
        <v>6.4048478600352095</v>
      </c>
      <c r="CN23">
        <v>9.9871960262337627</v>
      </c>
      <c r="CO23">
        <v>10.75271512958879</v>
      </c>
      <c r="CP23">
        <v>29.986460372725137</v>
      </c>
      <c r="CQ23">
        <v>55.322170528127131</v>
      </c>
      <c r="CU23">
        <v>11.894276765582974</v>
      </c>
      <c r="CV23">
        <v>6.4987427542681315</v>
      </c>
      <c r="CY23">
        <v>10.883924891883639</v>
      </c>
      <c r="CZ23">
        <v>5.6655838670227112</v>
      </c>
      <c r="DE23">
        <v>5.7768360007308814</v>
      </c>
      <c r="DG23">
        <v>3.6139153395618644</v>
      </c>
      <c r="DI23">
        <v>42.551889108343531</v>
      </c>
      <c r="DK23">
        <v>40.99217576666959</v>
      </c>
      <c r="DL23">
        <v>14.632344834684851</v>
      </c>
      <c r="DM23">
        <v>31.410589978962637</v>
      </c>
      <c r="DN23">
        <v>16.058180131360018</v>
      </c>
      <c r="DO23">
        <v>-0.95376109407670651</v>
      </c>
      <c r="DP23">
        <v>38.150465888579774</v>
      </c>
      <c r="DQ23">
        <v>61.946515556648151</v>
      </c>
      <c r="DR23">
        <v>33.263655594116386</v>
      </c>
      <c r="DS23">
        <v>27.509853826231257</v>
      </c>
      <c r="DZ23">
        <v>18.04640922194757</v>
      </c>
      <c r="EA23">
        <v>16.993860476384217</v>
      </c>
    </row>
    <row r="24" spans="1:131" x14ac:dyDescent="0.2">
      <c r="B24" s="9">
        <v>45</v>
      </c>
      <c r="D24">
        <v>28.342880265732216</v>
      </c>
      <c r="H24">
        <v>11.41245256</v>
      </c>
      <c r="J24">
        <v>10.05135353</v>
      </c>
      <c r="N24">
        <v>11.746800244753393</v>
      </c>
      <c r="O24">
        <v>2.0132600271483749</v>
      </c>
      <c r="P24">
        <v>29.683909240590456</v>
      </c>
      <c r="S24">
        <v>10.394634119585021</v>
      </c>
      <c r="T24">
        <v>9.2546517690474097</v>
      </c>
      <c r="Z24">
        <v>23.873945567404103</v>
      </c>
      <c r="AA24">
        <v>2.1465039687413663</v>
      </c>
      <c r="AB24">
        <v>4.7047571470757656</v>
      </c>
      <c r="AC24">
        <v>13.651689279937852</v>
      </c>
      <c r="AE24">
        <v>67.33534404152347</v>
      </c>
      <c r="AJ24">
        <v>15.155343287474734</v>
      </c>
      <c r="AM24">
        <v>0.18081100060113886</v>
      </c>
      <c r="AN24">
        <v>13.528569154862327</v>
      </c>
      <c r="AS24">
        <v>8.03025068031193</v>
      </c>
      <c r="AW24">
        <v>40.490899114722403</v>
      </c>
      <c r="AY24">
        <v>58.315626127547226</v>
      </c>
      <c r="AZ24">
        <v>18.233266973534658</v>
      </c>
      <c r="BA24">
        <v>46.554084892743035</v>
      </c>
      <c r="BB24">
        <v>18.930812161476712</v>
      </c>
      <c r="BD24">
        <v>45.204287144505273</v>
      </c>
      <c r="BE24">
        <v>72.397811688504831</v>
      </c>
      <c r="BF24">
        <v>28.802794875679314</v>
      </c>
      <c r="BG24">
        <v>39.88839484840944</v>
      </c>
      <c r="BM24" s="12"/>
      <c r="BN24" s="10"/>
      <c r="BP24">
        <v>22.420391960365446</v>
      </c>
      <c r="BT24">
        <v>9.0277225611977094</v>
      </c>
      <c r="BV24">
        <v>7.9510368657650963</v>
      </c>
      <c r="BZ24">
        <v>9.292205425074993</v>
      </c>
      <c r="CA24">
        <v>1.5925720499682758</v>
      </c>
      <c r="CB24">
        <v>23.481201411085966</v>
      </c>
      <c r="CE24">
        <v>8.2225860272731062</v>
      </c>
      <c r="CF24">
        <v>7.3208127816706217</v>
      </c>
      <c r="CL24">
        <v>18.885279556742365</v>
      </c>
      <c r="CM24">
        <v>1.697973525359991</v>
      </c>
      <c r="CN24">
        <v>3.7216577259193495</v>
      </c>
      <c r="CO24">
        <v>10.799051532789536</v>
      </c>
      <c r="CQ24">
        <v>53.265045473246744</v>
      </c>
      <c r="CV24">
        <v>11.988504118612688</v>
      </c>
      <c r="CY24">
        <v>0.14302898880480724</v>
      </c>
      <c r="CZ24">
        <v>10.701658415487342</v>
      </c>
      <c r="DE24">
        <v>6.3522608183989915</v>
      </c>
      <c r="DI24">
        <v>32.029977915733816</v>
      </c>
      <c r="DK24">
        <v>46.130075099477892</v>
      </c>
      <c r="DL24">
        <v>14.423269210182804</v>
      </c>
      <c r="DM24">
        <v>36.826208940852737</v>
      </c>
      <c r="DN24">
        <v>14.975056338981997</v>
      </c>
      <c r="DP24">
        <v>35.758463027276747</v>
      </c>
      <c r="DQ24">
        <v>57.269667017275935</v>
      </c>
      <c r="DR24">
        <v>22.784203461759663</v>
      </c>
      <c r="DS24">
        <v>31.553372091559297</v>
      </c>
      <c r="DZ24">
        <v>19.177433936187075</v>
      </c>
      <c r="EA24">
        <v>15.796896143332107</v>
      </c>
    </row>
    <row r="25" spans="1:131" x14ac:dyDescent="0.2">
      <c r="B25" s="9">
        <v>48</v>
      </c>
      <c r="D25">
        <v>46.779417056495141</v>
      </c>
      <c r="H25">
        <v>9.3109869649999997</v>
      </c>
      <c r="J25">
        <v>10.79172009</v>
      </c>
      <c r="N25">
        <v>16.501283987060376</v>
      </c>
      <c r="P25">
        <v>27.770215083038391</v>
      </c>
      <c r="Z25">
        <v>29.84243195925513</v>
      </c>
      <c r="AA25">
        <v>19.432149411637699</v>
      </c>
      <c r="AB25">
        <v>10.521147506488042</v>
      </c>
      <c r="AC25">
        <v>15.128153476424343</v>
      </c>
      <c r="AE25">
        <v>73.092215939248035</v>
      </c>
      <c r="AJ25">
        <v>15.061615700593336</v>
      </c>
      <c r="AM25">
        <v>1.1506803915231614</v>
      </c>
      <c r="AN25">
        <v>22.302568582021593</v>
      </c>
      <c r="AW25">
        <v>47.14153368678982</v>
      </c>
      <c r="AY25">
        <v>53.365296501473587</v>
      </c>
      <c r="BD25">
        <v>49.241972066372206</v>
      </c>
      <c r="BE25">
        <v>77.07683096606425</v>
      </c>
      <c r="BF25">
        <v>20.329089472852914</v>
      </c>
      <c r="BG25">
        <v>31.040549140247403</v>
      </c>
      <c r="BM25" s="12"/>
      <c r="BN25" s="10"/>
      <c r="BP25">
        <v>37.004456013317977</v>
      </c>
      <c r="BT25">
        <v>7.3653762544926877</v>
      </c>
      <c r="BV25">
        <v>8.5366974730822953</v>
      </c>
      <c r="BZ25">
        <v>13.053198946985628</v>
      </c>
      <c r="CB25">
        <v>21.967390086961171</v>
      </c>
      <c r="CL25">
        <v>23.606599445927959</v>
      </c>
      <c r="CM25">
        <v>15.371634864084506</v>
      </c>
      <c r="CN25">
        <v>8.3226633551948037</v>
      </c>
      <c r="CO25">
        <v>11.966995852149909</v>
      </c>
      <c r="CQ25">
        <v>57.818969534685571</v>
      </c>
      <c r="CV25">
        <v>11.914361716158242</v>
      </c>
      <c r="CY25">
        <v>0.91023583902472383</v>
      </c>
      <c r="CZ25">
        <v>17.642255291055122</v>
      </c>
      <c r="DI25">
        <v>37.290905263022125</v>
      </c>
      <c r="DK25">
        <v>42.214159373588522</v>
      </c>
      <c r="DP25">
        <v>38.952438999795127</v>
      </c>
      <c r="DQ25">
        <v>60.9709650226104</v>
      </c>
      <c r="DR25">
        <v>16.081151594524666</v>
      </c>
      <c r="DS25">
        <v>24.554359749765975</v>
      </c>
      <c r="DZ25">
        <v>23.976042877706707</v>
      </c>
      <c r="EA25">
        <v>16.700550396985701</v>
      </c>
    </row>
    <row r="26" spans="1:131" x14ac:dyDescent="0.2">
      <c r="B26" s="9">
        <v>51</v>
      </c>
      <c r="D26">
        <v>47.456794576910724</v>
      </c>
      <c r="H26">
        <v>6.0651285819999998</v>
      </c>
      <c r="J26">
        <v>6.9476912080000002</v>
      </c>
      <c r="P26">
        <v>24.503130955622108</v>
      </c>
      <c r="Z26">
        <v>20.514808704798302</v>
      </c>
      <c r="AB26">
        <v>8.3573995435027264</v>
      </c>
      <c r="AE26">
        <v>62.074770288279446</v>
      </c>
      <c r="AJ26">
        <v>17.800091282519396</v>
      </c>
      <c r="AM26">
        <v>-0.42743638911860615</v>
      </c>
      <c r="AN26">
        <v>29.444532866465064</v>
      </c>
      <c r="AW26">
        <v>34.427070535589749</v>
      </c>
      <c r="AY26">
        <v>56.946388336584199</v>
      </c>
      <c r="BD26">
        <v>38.717698066701722</v>
      </c>
      <c r="BE26">
        <v>60.870720901651133</v>
      </c>
      <c r="BF26">
        <v>20.329089472852914</v>
      </c>
      <c r="BG26">
        <v>13.58877085006098</v>
      </c>
      <c r="BM26" s="12"/>
      <c r="BN26" s="10"/>
      <c r="BP26">
        <v>37.540289681966662</v>
      </c>
      <c r="BT26">
        <v>4.7977678635175396</v>
      </c>
      <c r="BV26">
        <v>5.4959114473371855</v>
      </c>
      <c r="CB26">
        <v>19.38299125320103</v>
      </c>
      <c r="CL26">
        <v>16.228063197571164</v>
      </c>
      <c r="CN26">
        <v>6.6110491163192187</v>
      </c>
      <c r="CQ26">
        <v>49.103713795649341</v>
      </c>
      <c r="CV26">
        <v>14.080609300914285</v>
      </c>
      <c r="CY26">
        <v>-0.33811988380549496</v>
      </c>
      <c r="CZ26">
        <v>23.291844786648923</v>
      </c>
      <c r="DI26">
        <v>27.233238408317074</v>
      </c>
      <c r="DK26">
        <v>45.046951307099874</v>
      </c>
      <c r="DP26">
        <v>30.627302459025866</v>
      </c>
      <c r="DQ26">
        <v>48.151260871502359</v>
      </c>
      <c r="DR26">
        <v>16.081151594524666</v>
      </c>
      <c r="DS26">
        <v>10.749280449323621</v>
      </c>
      <c r="DZ26">
        <v>22.130206603069585</v>
      </c>
      <c r="EA26">
        <v>15.538223802937823</v>
      </c>
    </row>
    <row r="27" spans="1:131" x14ac:dyDescent="0.2">
      <c r="B27" s="9">
        <v>54</v>
      </c>
      <c r="D27">
        <v>53.754023796054305</v>
      </c>
      <c r="H27">
        <v>12.41464929</v>
      </c>
      <c r="J27">
        <v>5.2051279160000004</v>
      </c>
      <c r="P27">
        <v>24.777361737046608</v>
      </c>
      <c r="Z27">
        <v>31.036129237625335</v>
      </c>
      <c r="AB27">
        <v>12.62537700778565</v>
      </c>
      <c r="AE27">
        <v>42.025071564264458</v>
      </c>
      <c r="AJ27">
        <v>9.6783921236226131</v>
      </c>
      <c r="AM27">
        <v>4.0602885642892286</v>
      </c>
      <c r="AW27">
        <v>29.341228137233088</v>
      </c>
      <c r="AY27">
        <v>33.915059022364652</v>
      </c>
      <c r="BD27">
        <v>49.461401063001112</v>
      </c>
      <c r="BE27">
        <v>55.299368061958447</v>
      </c>
      <c r="BG27">
        <v>25.431395000691651</v>
      </c>
      <c r="BM27" s="12"/>
      <c r="BN27" s="10"/>
      <c r="BP27">
        <v>42.521658760682548</v>
      </c>
      <c r="BT27">
        <v>9.8205016752937215</v>
      </c>
      <c r="BV27">
        <v>4.1174717243418906</v>
      </c>
      <c r="CB27">
        <v>19.599919157122223</v>
      </c>
      <c r="CL27">
        <v>24.550863423765076</v>
      </c>
      <c r="CN27">
        <v>9.9871960262337627</v>
      </c>
      <c r="CQ27">
        <v>33.243571852942587</v>
      </c>
      <c r="CV27">
        <v>7.6560089491006025</v>
      </c>
      <c r="CY27">
        <v>3.2118563896844732</v>
      </c>
      <c r="DI27">
        <v>23.210126468008575</v>
      </c>
      <c r="DK27">
        <v>26.828216099112819</v>
      </c>
      <c r="DP27">
        <v>39.126016422617532</v>
      </c>
      <c r="DQ27">
        <v>43.7440900672553</v>
      </c>
      <c r="DS27">
        <v>20.117286551986744</v>
      </c>
      <c r="DZ27">
        <v>21.98105596915342</v>
      </c>
      <c r="EA27">
        <v>13.430833683896306</v>
      </c>
    </row>
    <row r="28" spans="1:131" x14ac:dyDescent="0.2">
      <c r="B28" s="9">
        <v>57</v>
      </c>
      <c r="H28">
        <v>4.8236636529999997</v>
      </c>
      <c r="J28">
        <v>4.2029311890000001</v>
      </c>
      <c r="P28">
        <v>20.967737359200751</v>
      </c>
      <c r="Z28">
        <v>7.8280485877356627</v>
      </c>
      <c r="AB28">
        <v>12.62537700778565</v>
      </c>
      <c r="AE28">
        <v>47.345163779196184</v>
      </c>
      <c r="AJ28">
        <v>13.692377909630306</v>
      </c>
      <c r="AM28">
        <v>1.8739243939277168</v>
      </c>
      <c r="AW28">
        <v>36.187559936739802</v>
      </c>
      <c r="AY28">
        <v>27.103956377329069</v>
      </c>
      <c r="BD28">
        <v>41.403623815776569</v>
      </c>
      <c r="BE28">
        <v>71.759452353704035</v>
      </c>
      <c r="BM28" s="12"/>
      <c r="BN28" s="10"/>
      <c r="BT28">
        <v>3.8157176959881669</v>
      </c>
      <c r="BV28">
        <v>3.324692612619002</v>
      </c>
      <c r="CB28">
        <v>16.586348518843234</v>
      </c>
      <c r="CL28">
        <v>6.1923105900431548</v>
      </c>
      <c r="CN28">
        <v>9.9871960262337627</v>
      </c>
      <c r="CQ28">
        <v>37.45198509837661</v>
      </c>
      <c r="CV28">
        <v>10.83123792378022</v>
      </c>
      <c r="CY28">
        <v>1.4823517942439528</v>
      </c>
      <c r="DI28">
        <v>28.625858425964861</v>
      </c>
      <c r="DK28">
        <v>21.440351861171916</v>
      </c>
      <c r="DP28">
        <v>32.751980949923784</v>
      </c>
      <c r="DQ28">
        <v>56.764698349179909</v>
      </c>
      <c r="DZ28">
        <v>19.104560820530718</v>
      </c>
      <c r="EA28">
        <v>16.215255337290564</v>
      </c>
    </row>
    <row r="29" spans="1:131" x14ac:dyDescent="0.2">
      <c r="B29" s="9">
        <v>60</v>
      </c>
      <c r="H29">
        <v>7.0673253090000001</v>
      </c>
      <c r="J29">
        <v>-3.0065901820000001</v>
      </c>
      <c r="P29">
        <v>8.4419410999652005</v>
      </c>
      <c r="Z29">
        <v>19.543066398932904</v>
      </c>
      <c r="AE29">
        <v>73.648032545416285</v>
      </c>
      <c r="AJ29">
        <v>9.5846645367412133</v>
      </c>
      <c r="AW29">
        <v>28.558796339204815</v>
      </c>
      <c r="AY29">
        <v>70.252598911249294</v>
      </c>
      <c r="BD29">
        <v>44.528407558109222</v>
      </c>
      <c r="BE29">
        <v>42.452088312124523</v>
      </c>
      <c r="BM29" s="12"/>
      <c r="BN29" s="10"/>
      <c r="BT29">
        <v>5.5905469752404278</v>
      </c>
      <c r="BV29">
        <v>-2.378337335959706</v>
      </c>
      <c r="CB29">
        <v>6.677924988321533</v>
      </c>
      <c r="CL29">
        <v>15.45937479407419</v>
      </c>
      <c r="CQ29">
        <v>58.258643486363617</v>
      </c>
      <c r="CV29">
        <v>7.581866546646153</v>
      </c>
      <c r="DI29">
        <v>22.59119051550212</v>
      </c>
      <c r="DK29">
        <v>55.57271487784908</v>
      </c>
      <c r="DP29">
        <v>35.223814286466506</v>
      </c>
      <c r="DQ29">
        <v>33.581359783135355</v>
      </c>
      <c r="DZ29">
        <v>23.81590989176393</v>
      </c>
      <c r="EA29">
        <v>20.167274486627491</v>
      </c>
    </row>
    <row r="30" spans="1:131" x14ac:dyDescent="0.2">
      <c r="B30" s="6"/>
      <c r="BM30" s="12"/>
      <c r="BN30" s="10"/>
    </row>
    <row r="31" spans="1:131" s="16" customFormat="1" x14ac:dyDescent="0.2">
      <c r="A31" s="14"/>
      <c r="B31" s="23"/>
    </row>
    <row r="33" spans="1:131" x14ac:dyDescent="0.2">
      <c r="A33" s="2" t="s">
        <v>21</v>
      </c>
      <c r="B33" s="9">
        <v>-15</v>
      </c>
      <c r="C33">
        <v>65.520729662374393</v>
      </c>
      <c r="D33">
        <v>123.89129531139798</v>
      </c>
      <c r="E33">
        <v>107.18511897071581</v>
      </c>
      <c r="F33">
        <v>32.221916100523877</v>
      </c>
      <c r="G33">
        <v>93.111958716625523</v>
      </c>
      <c r="H33">
        <v>47.703826549276883</v>
      </c>
      <c r="I33">
        <v>68.137514597348499</v>
      </c>
      <c r="J33">
        <v>64.916920655151941</v>
      </c>
      <c r="K33">
        <v>52.948275565571883</v>
      </c>
      <c r="L33">
        <v>114.40117945555495</v>
      </c>
      <c r="M33">
        <v>153.07845099284577</v>
      </c>
      <c r="N33">
        <v>74.609143583405228</v>
      </c>
      <c r="O33">
        <v>64.354176175262438</v>
      </c>
      <c r="P33">
        <v>56.560650660414225</v>
      </c>
      <c r="Q33">
        <v>120.16225618374988</v>
      </c>
      <c r="R33">
        <v>30.301171995166449</v>
      </c>
      <c r="S33">
        <v>149.20867158344464</v>
      </c>
      <c r="T33">
        <v>135.50479347536833</v>
      </c>
      <c r="U33">
        <v>98.093549102194629</v>
      </c>
      <c r="V33">
        <v>112.93689610003766</v>
      </c>
      <c r="W33">
        <v>51.971717420584731</v>
      </c>
      <c r="X33">
        <v>111.82372347037423</v>
      </c>
      <c r="Y33">
        <v>153.44360072584593</v>
      </c>
      <c r="Z33">
        <v>118.06222216272418</v>
      </c>
      <c r="AA33">
        <v>156.97361023970151</v>
      </c>
      <c r="AB33">
        <v>53.047803709584713</v>
      </c>
      <c r="AC33">
        <v>181.35914575410015</v>
      </c>
      <c r="AD33">
        <v>118.39184411740524</v>
      </c>
      <c r="AE33">
        <v>91.325981725125416</v>
      </c>
      <c r="AF33">
        <v>58.295976096681486</v>
      </c>
      <c r="AG33">
        <v>121.85415270988493</v>
      </c>
      <c r="AH33">
        <v>62.613519381159314</v>
      </c>
      <c r="AI33">
        <v>65.920261923450624</v>
      </c>
      <c r="BO33">
        <v>53.937169302645401</v>
      </c>
      <c r="BP33">
        <v>101.98826851850953</v>
      </c>
      <c r="BQ33">
        <v>88.235615482890552</v>
      </c>
      <c r="BR33">
        <v>26.525329509076329</v>
      </c>
      <c r="BS33">
        <v>76.650481569401393</v>
      </c>
      <c r="BT33">
        <v>39.270157433090084</v>
      </c>
      <c r="BU33">
        <v>56.091326815750179</v>
      </c>
      <c r="BV33">
        <v>53.440109077326795</v>
      </c>
      <c r="BW33">
        <v>43.587428256364134</v>
      </c>
      <c r="BX33">
        <v>94.175932052539608</v>
      </c>
      <c r="BY33">
        <v>126.01535987669617</v>
      </c>
      <c r="BZ33">
        <v>61.418821641945613</v>
      </c>
      <c r="CA33">
        <v>52.976853487190112</v>
      </c>
      <c r="CB33">
        <v>46.561163257167401</v>
      </c>
      <c r="CC33">
        <v>98.9184947873472</v>
      </c>
      <c r="CD33">
        <v>24.94415816786011</v>
      </c>
      <c r="CE33">
        <v>122.82972766160466</v>
      </c>
      <c r="CF33">
        <v>111.54858965494741</v>
      </c>
      <c r="CG33">
        <v>80.751365143309002</v>
      </c>
      <c r="CH33">
        <v>92.970522716279774</v>
      </c>
      <c r="CI33">
        <v>42.783518069901469</v>
      </c>
      <c r="CJ33">
        <v>92.054150433818677</v>
      </c>
      <c r="CK33">
        <v>126.31595394930697</v>
      </c>
      <c r="CL33">
        <v>97.18973060665121</v>
      </c>
      <c r="CM33">
        <v>129.22188496945731</v>
      </c>
      <c r="CN33">
        <v>43.669360591087212</v>
      </c>
      <c r="CO33">
        <v>149.29624562376333</v>
      </c>
      <c r="CP33">
        <v>97.461077938512673</v>
      </c>
      <c r="CQ33">
        <v>75.180251554296902</v>
      </c>
      <c r="CR33">
        <v>47.989696521882905</v>
      </c>
      <c r="CS33">
        <v>100.31127703874982</v>
      </c>
      <c r="CT33">
        <v>51.543931407641672</v>
      </c>
      <c r="CU33">
        <v>54.26606733718473</v>
      </c>
      <c r="DZ33">
        <v>77.579394559218045</v>
      </c>
      <c r="EA33">
        <v>32.484230456211073</v>
      </c>
    </row>
    <row r="34" spans="1:131" x14ac:dyDescent="0.2">
      <c r="B34" s="9">
        <v>-12</v>
      </c>
      <c r="C34">
        <v>74.269333631098348</v>
      </c>
      <c r="D34">
        <v>161.27244513411659</v>
      </c>
      <c r="E34">
        <v>126.27551020408164</v>
      </c>
      <c r="F34">
        <v>28.570504221263896</v>
      </c>
      <c r="G34">
        <v>78.907767892536071</v>
      </c>
      <c r="H34">
        <v>56.400858366568194</v>
      </c>
      <c r="I34">
        <v>71.652802854770201</v>
      </c>
      <c r="J34">
        <v>66.845142982580569</v>
      </c>
      <c r="K34">
        <v>58.557429705127639</v>
      </c>
      <c r="L34">
        <v>101.27050939348268</v>
      </c>
      <c r="M34">
        <v>155.62947140100903</v>
      </c>
      <c r="N34">
        <v>69.834069475946038</v>
      </c>
      <c r="O34">
        <v>80.960570179411619</v>
      </c>
      <c r="P34">
        <v>63.279394808001278</v>
      </c>
      <c r="Q34">
        <v>129.15498598317981</v>
      </c>
      <c r="R34">
        <v>54.064877853424115</v>
      </c>
      <c r="S34">
        <v>141.83222514210115</v>
      </c>
      <c r="T34">
        <v>167.64894400265248</v>
      </c>
      <c r="U34">
        <v>108.06916426512969</v>
      </c>
      <c r="V34">
        <v>139.7961535907861</v>
      </c>
      <c r="W34">
        <v>63.406318043601694</v>
      </c>
      <c r="X34">
        <v>124.32064946233088</v>
      </c>
      <c r="Y34">
        <v>107.69462419077246</v>
      </c>
      <c r="Z34">
        <v>111.57563308492063</v>
      </c>
      <c r="AA34">
        <v>131.04988081067975</v>
      </c>
      <c r="AB34">
        <v>79.727182723779279</v>
      </c>
      <c r="AC34">
        <v>126.82336496133611</v>
      </c>
      <c r="AD34">
        <v>176.35451779988489</v>
      </c>
      <c r="AE34">
        <v>84.907614031889224</v>
      </c>
      <c r="AF34">
        <v>67.924941513327028</v>
      </c>
      <c r="AG34">
        <v>107.26527003983958</v>
      </c>
      <c r="AH34">
        <v>53.593210272708546</v>
      </c>
      <c r="AI34">
        <v>69.888560838491685</v>
      </c>
      <c r="BO34">
        <v>61.139087471970001</v>
      </c>
      <c r="BP34">
        <v>132.76071896442326</v>
      </c>
      <c r="BQ34">
        <v>103.95097258153243</v>
      </c>
      <c r="BR34">
        <v>23.519459126676818</v>
      </c>
      <c r="BS34">
        <v>64.957482281483664</v>
      </c>
      <c r="BT34">
        <v>46.429621010143542</v>
      </c>
      <c r="BU34">
        <v>58.985139184220138</v>
      </c>
      <c r="BV34">
        <v>55.027436548549737</v>
      </c>
      <c r="BW34">
        <v>48.204927146087115</v>
      </c>
      <c r="BX34">
        <v>83.366663324235518</v>
      </c>
      <c r="BY34">
        <v>128.11537952480791</v>
      </c>
      <c r="BZ34">
        <v>57.487943858778813</v>
      </c>
      <c r="CA34">
        <v>66.647364934845598</v>
      </c>
      <c r="CB34">
        <v>52.092085187630346</v>
      </c>
      <c r="CC34">
        <v>106.32137922078071</v>
      </c>
      <c r="CD34">
        <v>44.506623859861698</v>
      </c>
      <c r="CE34">
        <v>116.75738013725902</v>
      </c>
      <c r="CF34">
        <v>138.00990194517772</v>
      </c>
      <c r="CG34">
        <v>88.963368378221787</v>
      </c>
      <c r="CH34">
        <v>115.08127035427161</v>
      </c>
      <c r="CI34">
        <v>52.196569372746957</v>
      </c>
      <c r="CJ34">
        <v>102.34171616246883</v>
      </c>
      <c r="CK34">
        <v>88.655044104280861</v>
      </c>
      <c r="CL34">
        <v>91.849920517706281</v>
      </c>
      <c r="CM34">
        <v>107.88127123737196</v>
      </c>
      <c r="CN34">
        <v>65.632030881745109</v>
      </c>
      <c r="CO34">
        <v>104.40197083731442</v>
      </c>
      <c r="CP34">
        <v>145.17639734590949</v>
      </c>
      <c r="CQ34">
        <v>69.896601834573005</v>
      </c>
      <c r="CR34">
        <v>55.91633501573309</v>
      </c>
      <c r="CS34">
        <v>88.301596460321562</v>
      </c>
      <c r="CT34">
        <v>44.118343474604728</v>
      </c>
      <c r="CU34">
        <v>57.532801568122125</v>
      </c>
      <c r="DZ34">
        <v>80.794691025874457</v>
      </c>
      <c r="EA34">
        <v>31.11074308182458</v>
      </c>
    </row>
    <row r="35" spans="1:131" x14ac:dyDescent="0.2">
      <c r="B35" s="9">
        <v>-9</v>
      </c>
      <c r="C35">
        <v>66.644887291734733</v>
      </c>
      <c r="D35">
        <v>136.33340722677897</v>
      </c>
      <c r="E35">
        <v>142.85714285714286</v>
      </c>
      <c r="F35">
        <v>57.189341691936718</v>
      </c>
      <c r="G35">
        <v>74.667851543943343</v>
      </c>
      <c r="H35">
        <v>36.157365060128271</v>
      </c>
      <c r="I35">
        <v>86.878318608721969</v>
      </c>
      <c r="J35">
        <v>85.01990436115463</v>
      </c>
      <c r="K35">
        <v>71.342022119645861</v>
      </c>
      <c r="L35">
        <v>116.98233328028012</v>
      </c>
      <c r="M35">
        <v>178.60588157752827</v>
      </c>
      <c r="N35">
        <v>83.562229413654705</v>
      </c>
      <c r="O35">
        <v>84.225667299116168</v>
      </c>
      <c r="P35">
        <v>68.179754167687662</v>
      </c>
      <c r="Q35">
        <v>128.03315515526867</v>
      </c>
      <c r="R35">
        <v>44.08252020178665</v>
      </c>
      <c r="S35">
        <v>160.69283139767722</v>
      </c>
      <c r="T35">
        <v>147.6972836748356</v>
      </c>
      <c r="U35">
        <v>113.05697184659721</v>
      </c>
      <c r="V35">
        <v>122.14601120807527</v>
      </c>
      <c r="W35">
        <v>79.941594790015643</v>
      </c>
      <c r="X35">
        <v>117.29569927935026</v>
      </c>
      <c r="Y35">
        <v>130.16716534566413</v>
      </c>
      <c r="Z35">
        <v>111.45712228835151</v>
      </c>
      <c r="AA35">
        <v>151.20494053358289</v>
      </c>
      <c r="AB35">
        <v>61.283077765662817</v>
      </c>
      <c r="AC35">
        <v>108.25116136170512</v>
      </c>
      <c r="AD35">
        <v>197.31974019567539</v>
      </c>
      <c r="AE35">
        <v>92.81135591346974</v>
      </c>
      <c r="AF35">
        <v>83.483127217949175</v>
      </c>
      <c r="AG35">
        <v>108.12397834170532</v>
      </c>
      <c r="AH35">
        <v>60.147022628713373</v>
      </c>
      <c r="AI35">
        <v>68.923866248640849</v>
      </c>
      <c r="BO35">
        <v>54.862584521464129</v>
      </c>
      <c r="BP35">
        <v>112.23071087714132</v>
      </c>
      <c r="BQ35">
        <v>117.6011002942589</v>
      </c>
      <c r="BR35">
        <v>47.078706556532637</v>
      </c>
      <c r="BS35">
        <v>61.4671504872328</v>
      </c>
      <c r="BT35">
        <v>29.765021403685939</v>
      </c>
      <c r="BU35">
        <v>71.518901020706238</v>
      </c>
      <c r="BV35">
        <v>69.989040098491117</v>
      </c>
      <c r="BW35">
        <v>58.72930208941397</v>
      </c>
      <c r="BX35">
        <v>96.300757761254502</v>
      </c>
      <c r="BY35">
        <v>147.029737347804</v>
      </c>
      <c r="BZ35">
        <v>68.789070854609548</v>
      </c>
      <c r="CA35">
        <v>69.335218031759695</v>
      </c>
      <c r="CB35">
        <v>56.126098755385065</v>
      </c>
      <c r="CC35">
        <v>105.39787944283614</v>
      </c>
      <c r="CD35">
        <v>36.28907015631804</v>
      </c>
      <c r="CE35">
        <v>132.28357647236672</v>
      </c>
      <c r="CF35">
        <v>121.58554149443763</v>
      </c>
      <c r="CG35">
        <v>93.069369995678173</v>
      </c>
      <c r="CH35">
        <v>100.5515372023717</v>
      </c>
      <c r="CI35">
        <v>65.808536546085435</v>
      </c>
      <c r="CJ35">
        <v>96.558723065252707</v>
      </c>
      <c r="CK35">
        <v>107.1546130678438</v>
      </c>
      <c r="CL35">
        <v>91.752361517193336</v>
      </c>
      <c r="CM35">
        <v>124.47307163674132</v>
      </c>
      <c r="CN35">
        <v>50.448701622624057</v>
      </c>
      <c r="CO35">
        <v>89.113189789875207</v>
      </c>
      <c r="CP35">
        <v>162.43512989752111</v>
      </c>
      <c r="CQ35">
        <v>76.403023026582801</v>
      </c>
      <c r="CR35">
        <v>68.723953317854907</v>
      </c>
      <c r="CS35">
        <v>89.008491748240147</v>
      </c>
      <c r="CT35">
        <v>49.513492283922659</v>
      </c>
      <c r="CU35">
        <v>56.738657551621486</v>
      </c>
      <c r="DZ35">
        <v>84.185827876821449</v>
      </c>
      <c r="EA35">
        <v>31.639175150478525</v>
      </c>
    </row>
    <row r="36" spans="1:131" x14ac:dyDescent="0.2">
      <c r="B36" s="9">
        <v>-6</v>
      </c>
      <c r="C36">
        <v>82.253994364019619</v>
      </c>
      <c r="D36">
        <v>203.69621661487835</v>
      </c>
      <c r="E36">
        <v>145.49268692102345</v>
      </c>
      <c r="F36">
        <v>37.106576356006826</v>
      </c>
      <c r="G36">
        <v>78.280750990728691</v>
      </c>
      <c r="H36">
        <v>61.5449472606266</v>
      </c>
      <c r="I36">
        <v>105.63961012676523</v>
      </c>
      <c r="J36">
        <v>94.354489106584239</v>
      </c>
      <c r="K36">
        <v>60.12371384053435</v>
      </c>
      <c r="L36">
        <v>122.88623324946956</v>
      </c>
      <c r="M36">
        <v>209.21812647548745</v>
      </c>
      <c r="N36">
        <v>68.640372197575829</v>
      </c>
      <c r="O36">
        <v>93.459250810671733</v>
      </c>
      <c r="P36">
        <v>72.100041655436755</v>
      </c>
      <c r="Q36">
        <v>174.58902219571723</v>
      </c>
      <c r="R36">
        <v>60.204650875436649</v>
      </c>
      <c r="S36">
        <v>147.57430504921743</v>
      </c>
      <c r="T36">
        <v>159.33571636589988</v>
      </c>
      <c r="U36">
        <v>81.467523830636225</v>
      </c>
      <c r="V36">
        <v>154.24910555807938</v>
      </c>
      <c r="W36">
        <v>88.775552565782576</v>
      </c>
      <c r="X36">
        <v>151.78099819869007</v>
      </c>
      <c r="Y36">
        <v>123.89129531139798</v>
      </c>
      <c r="Z36">
        <v>111.45712228835151</v>
      </c>
      <c r="AA36">
        <v>143.3028370557025</v>
      </c>
      <c r="AB36">
        <v>65.556191953104076</v>
      </c>
      <c r="AC36">
        <v>156.54643729165332</v>
      </c>
      <c r="AD36">
        <v>193.61999506700647</v>
      </c>
      <c r="AE36">
        <v>67.236567362201868</v>
      </c>
      <c r="AF36">
        <v>90.645595882148768</v>
      </c>
      <c r="AG36">
        <v>128.0752086675754</v>
      </c>
      <c r="AH36">
        <v>63.097982474771783</v>
      </c>
      <c r="AI36">
        <v>119.98513977687473</v>
      </c>
      <c r="BO36">
        <v>67.712121685645343</v>
      </c>
      <c r="BP36">
        <v>167.68429439781175</v>
      </c>
      <c r="BQ36">
        <v>119.77070046676342</v>
      </c>
      <c r="BR36">
        <v>30.546419453335343</v>
      </c>
      <c r="BS36">
        <v>64.44131713859413</v>
      </c>
      <c r="BT36">
        <v>50.664274607812764</v>
      </c>
      <c r="BU36">
        <v>86.963340698948883</v>
      </c>
      <c r="BV36">
        <v>77.673342156458801</v>
      </c>
      <c r="BW36">
        <v>49.494304309968015</v>
      </c>
      <c r="BX36">
        <v>101.16089368808193</v>
      </c>
      <c r="BY36">
        <v>172.22997312514519</v>
      </c>
      <c r="BZ36">
        <v>56.505283065296616</v>
      </c>
      <c r="CA36">
        <v>76.936375096084717</v>
      </c>
      <c r="CB36">
        <v>59.353309609588834</v>
      </c>
      <c r="CC36">
        <v>143.72302776660595</v>
      </c>
      <c r="CD36">
        <v>49.560932300481468</v>
      </c>
      <c r="CE36">
        <v>121.48430454264003</v>
      </c>
      <c r="CF36">
        <v>131.16638892562648</v>
      </c>
      <c r="CG36">
        <v>67.064693085121036</v>
      </c>
      <c r="CH36">
        <v>126.97905173124795</v>
      </c>
      <c r="CI36">
        <v>73.080718626767947</v>
      </c>
      <c r="CJ36">
        <v>124.94728674348816</v>
      </c>
      <c r="CK36">
        <v>101.98826851850953</v>
      </c>
      <c r="CL36">
        <v>91.752361517193336</v>
      </c>
      <c r="CM36">
        <v>117.96799919127656</v>
      </c>
      <c r="CN36">
        <v>53.966362133506763</v>
      </c>
      <c r="CO36">
        <v>128.87023290851243</v>
      </c>
      <c r="CP36">
        <v>159.38947121194258</v>
      </c>
      <c r="CQ36">
        <v>55.349660112627973</v>
      </c>
      <c r="CR36">
        <v>74.620152687986064</v>
      </c>
      <c r="CS36">
        <v>105.43249821806569</v>
      </c>
      <c r="CT36">
        <v>51.942745157667183</v>
      </c>
      <c r="CU36">
        <v>98.772691197046427</v>
      </c>
      <c r="DZ36">
        <v>92.702872608359073</v>
      </c>
      <c r="EA36">
        <v>37.414313658585378</v>
      </c>
    </row>
    <row r="37" spans="1:131" x14ac:dyDescent="0.2">
      <c r="B37" s="9">
        <v>-3</v>
      </c>
      <c r="C37">
        <v>89.042454588869006</v>
      </c>
      <c r="D37">
        <v>221.55549026265976</v>
      </c>
      <c r="E37">
        <v>159.4387755102041</v>
      </c>
      <c r="F37">
        <v>35.280870416376835</v>
      </c>
      <c r="G37">
        <v>91.495313962610609</v>
      </c>
      <c r="H37">
        <v>58.91742576863178</v>
      </c>
      <c r="I37">
        <v>125.09576429362492</v>
      </c>
      <c r="J37">
        <v>122.05171645115956</v>
      </c>
      <c r="K37">
        <v>46.439517251852756</v>
      </c>
      <c r="L37">
        <v>173.02151894101817</v>
      </c>
      <c r="M37">
        <v>195.17028772753966</v>
      </c>
      <c r="N37">
        <v>56.10605203522654</v>
      </c>
      <c r="O37">
        <v>98.93620197452384</v>
      </c>
      <c r="P37">
        <v>60.480938148163325</v>
      </c>
      <c r="Q37">
        <v>180.97620218078163</v>
      </c>
      <c r="R37">
        <v>46.688431412080618</v>
      </c>
      <c r="S37">
        <v>188.25552781091758</v>
      </c>
      <c r="T37">
        <v>180.94997922087259</v>
      </c>
      <c r="U37">
        <v>103.08135668366216</v>
      </c>
      <c r="V37">
        <v>123.80861373523111</v>
      </c>
      <c r="W37">
        <v>96.409798489027551</v>
      </c>
      <c r="X37">
        <v>150.49293574589146</v>
      </c>
      <c r="Y37">
        <v>123.89129531139798</v>
      </c>
      <c r="Z37">
        <v>134.17777665717324</v>
      </c>
      <c r="AA37">
        <v>229.06011404426698</v>
      </c>
      <c r="AB37">
        <v>85.27420653987086</v>
      </c>
      <c r="AC37">
        <v>187.20604061487302</v>
      </c>
      <c r="AD37">
        <v>191.15349831456055</v>
      </c>
      <c r="AE37">
        <v>66.984441550080518</v>
      </c>
      <c r="AF37">
        <v>106.08527079020182</v>
      </c>
      <c r="AG37">
        <v>113.48632599753007</v>
      </c>
      <c r="AH37">
        <v>67.934083360941173</v>
      </c>
      <c r="AI37">
        <v>96.920999765203746</v>
      </c>
      <c r="BO37">
        <v>73.300434427868041</v>
      </c>
      <c r="BP37">
        <v>182.38618601785925</v>
      </c>
      <c r="BQ37">
        <v>131.2512280069854</v>
      </c>
      <c r="BR37">
        <v>29.043484262135589</v>
      </c>
      <c r="BS37">
        <v>75.319647156401743</v>
      </c>
      <c r="BT37">
        <v>48.501278678274936</v>
      </c>
      <c r="BU37">
        <v>102.97979666157089</v>
      </c>
      <c r="BV37">
        <v>100.47391303221485</v>
      </c>
      <c r="BW37">
        <v>38.229368281664719</v>
      </c>
      <c r="BX37">
        <v>142.43264701433384</v>
      </c>
      <c r="BY37">
        <v>160.66568407054029</v>
      </c>
      <c r="BZ37">
        <v>46.186934167567088</v>
      </c>
      <c r="CA37">
        <v>81.445043477973229</v>
      </c>
      <c r="CB37">
        <v>49.788374111371169</v>
      </c>
      <c r="CC37">
        <v>148.98100352475322</v>
      </c>
      <c r="CD37">
        <v>38.434276335516046</v>
      </c>
      <c r="CE37">
        <v>154.97340044928254</v>
      </c>
      <c r="CF37">
        <v>148.9594165821853</v>
      </c>
      <c r="CG37">
        <v>84.857366760765402</v>
      </c>
      <c r="CH37">
        <v>101.92020440819051</v>
      </c>
      <c r="CI37">
        <v>79.365288670201934</v>
      </c>
      <c r="CJ37">
        <v>123.88694381161029</v>
      </c>
      <c r="CK37">
        <v>101.98826851850953</v>
      </c>
      <c r="CL37">
        <v>110.4561791894463</v>
      </c>
      <c r="CM37">
        <v>188.56405011593955</v>
      </c>
      <c r="CN37">
        <v>70.198383610660912</v>
      </c>
      <c r="CO37">
        <v>154.10945450628552</v>
      </c>
      <c r="CP37">
        <v>157.35903208822359</v>
      </c>
      <c r="CQ37">
        <v>55.142108202201591</v>
      </c>
      <c r="CR37">
        <v>87.330211989594957</v>
      </c>
      <c r="CS37">
        <v>93.422817639637472</v>
      </c>
      <c r="CT37">
        <v>55.923860655100114</v>
      </c>
      <c r="CU37">
        <v>79.786113498052984</v>
      </c>
      <c r="DZ37">
        <v>99.929163634027844</v>
      </c>
      <c r="EA37">
        <v>44.14437857709656</v>
      </c>
    </row>
    <row r="38" spans="1:131" x14ac:dyDescent="0.2">
      <c r="B38" s="9">
        <v>0</v>
      </c>
      <c r="C38">
        <v>97.935144315016018</v>
      </c>
      <c r="D38">
        <v>163.79375596313818</v>
      </c>
      <c r="E38">
        <v>177.33818019520561</v>
      </c>
      <c r="F38">
        <v>26.744798281633905</v>
      </c>
      <c r="G38">
        <v>98.226298930077519</v>
      </c>
      <c r="H38">
        <v>70.241979077917904</v>
      </c>
      <c r="I38">
        <v>115.38817471686487</v>
      </c>
      <c r="J38">
        <v>83.091682033726016</v>
      </c>
      <c r="K38">
        <v>75.829345431290463</v>
      </c>
      <c r="L38">
        <v>122.95081967213115</v>
      </c>
      <c r="M38">
        <v>178.60588157752827</v>
      </c>
      <c r="N38">
        <v>33.424948764257557</v>
      </c>
      <c r="O38">
        <v>85.243824064893545</v>
      </c>
      <c r="P38">
        <v>90.863166178218862</v>
      </c>
      <c r="Q38">
        <v>171.58541787052698</v>
      </c>
      <c r="R38">
        <v>78.226276826578029</v>
      </c>
      <c r="S38">
        <v>210.78256024984432</v>
      </c>
      <c r="T38">
        <v>153.23936376567957</v>
      </c>
      <c r="U38">
        <v>166.26025271558413</v>
      </c>
      <c r="V38">
        <v>114.5994986271935</v>
      </c>
      <c r="W38">
        <v>87.408158094755521</v>
      </c>
      <c r="X38">
        <v>202.89232238958826</v>
      </c>
      <c r="Y38">
        <v>128.0752086675754</v>
      </c>
      <c r="Z38">
        <v>127.5726767828006</v>
      </c>
      <c r="AA38">
        <v>158.0823197373918</v>
      </c>
      <c r="AB38">
        <v>88.832627333285856</v>
      </c>
      <c r="AC38">
        <v>180.94894564218865</v>
      </c>
      <c r="AD38">
        <v>196.08649181945242</v>
      </c>
      <c r="AE38">
        <v>91.199918819064749</v>
      </c>
      <c r="AF38">
        <v>144.24560006707662</v>
      </c>
      <c r="AG38">
        <v>127.21650036570966</v>
      </c>
      <c r="AH38">
        <v>69.361116974609118</v>
      </c>
      <c r="AI38">
        <v>92.415593277418395</v>
      </c>
      <c r="BM38">
        <v>121.47602573418858</v>
      </c>
      <c r="BO38">
        <v>80.620965102460417</v>
      </c>
      <c r="BP38">
        <v>134.83628145816064</v>
      </c>
      <c r="BQ38">
        <v>145.98615580596413</v>
      </c>
      <c r="BR38">
        <v>22.016523935477061</v>
      </c>
      <c r="BS38">
        <v>80.860645824069309</v>
      </c>
      <c r="BT38">
        <v>57.823738184866201</v>
      </c>
      <c r="BU38">
        <v>94.98843415354645</v>
      </c>
      <c r="BV38">
        <v>68.401712627268182</v>
      </c>
      <c r="BW38">
        <v>62.423301201192352</v>
      </c>
      <c r="BX38">
        <v>101.21406172866546</v>
      </c>
      <c r="BY38">
        <v>147.029737347804</v>
      </c>
      <c r="BZ38">
        <v>27.515675263691424</v>
      </c>
      <c r="CA38">
        <v>70.173372523251942</v>
      </c>
      <c r="CB38">
        <v>74.799258231450409</v>
      </c>
      <c r="CC38">
        <v>141.25043755216916</v>
      </c>
      <c r="CD38">
        <v>64.396473587102037</v>
      </c>
      <c r="CE38">
        <v>173.51782705755826</v>
      </c>
      <c r="CF38">
        <v>126.14782451065274</v>
      </c>
      <c r="CG38">
        <v>136.86672058187966</v>
      </c>
      <c r="CH38">
        <v>94.339189922098569</v>
      </c>
      <c r="CI38">
        <v>71.955068966464481</v>
      </c>
      <c r="CJ38">
        <v>167.02252247991154</v>
      </c>
      <c r="CK38">
        <v>105.43249821806569</v>
      </c>
      <c r="CL38">
        <v>105.01881009998843</v>
      </c>
      <c r="CM38">
        <v>130.13458316730279</v>
      </c>
      <c r="CN38">
        <v>73.12770301496991</v>
      </c>
      <c r="CO38">
        <v>148.958565732252</v>
      </c>
      <c r="CP38">
        <v>161.4199103356616</v>
      </c>
      <c r="CQ38">
        <v>75.076475599083707</v>
      </c>
      <c r="CR38">
        <v>118.74408896345685</v>
      </c>
      <c r="CS38">
        <v>104.72560293014712</v>
      </c>
      <c r="CT38">
        <v>57.098605716969807</v>
      </c>
      <c r="CU38">
        <v>76.077228176397824</v>
      </c>
      <c r="DZ38">
        <v>100</v>
      </c>
      <c r="EA38">
        <v>39.059943115833313</v>
      </c>
    </row>
    <row r="39" spans="1:131" x14ac:dyDescent="0.2">
      <c r="B39" s="9">
        <v>3</v>
      </c>
      <c r="C39">
        <v>89.87844070338322</v>
      </c>
      <c r="D39">
        <v>170.8735202226944</v>
      </c>
      <c r="E39">
        <v>132.69532305234847</v>
      </c>
      <c r="F39">
        <v>27.929713408447942</v>
      </c>
      <c r="G39">
        <v>67.936866576476447</v>
      </c>
      <c r="H39">
        <v>106.7322064078399</v>
      </c>
      <c r="I39">
        <v>120.92658840072642</v>
      </c>
      <c r="J39">
        <v>79.541764270582263</v>
      </c>
      <c r="K39">
        <v>45.762139731437166</v>
      </c>
      <c r="L39">
        <v>132.37122505376962</v>
      </c>
      <c r="M39">
        <v>199.01404484283438</v>
      </c>
      <c r="N39">
        <v>31.634331598207659</v>
      </c>
      <c r="O39">
        <v>90.369694203560016</v>
      </c>
      <c r="P39">
        <v>105.84776216922575</v>
      </c>
      <c r="Q39">
        <v>140.42754379071354</v>
      </c>
      <c r="R39">
        <v>85.867852011185676</v>
      </c>
      <c r="S39">
        <v>192.62836992707088</v>
      </c>
      <c r="T39">
        <v>159.05858011121171</v>
      </c>
      <c r="U39">
        <v>136.33340722677897</v>
      </c>
      <c r="V39">
        <v>158.08636916796729</v>
      </c>
      <c r="W39">
        <v>66.00696089085173</v>
      </c>
      <c r="X39">
        <v>181.65302961091956</v>
      </c>
      <c r="Y39">
        <v>110.16112094321839</v>
      </c>
      <c r="Z39">
        <v>101.9466676682751</v>
      </c>
      <c r="AA39">
        <v>169.85819809389091</v>
      </c>
      <c r="AB39">
        <v>100.47084502337674</v>
      </c>
      <c r="AC39">
        <v>184.98913895663057</v>
      </c>
      <c r="AD39">
        <v>161.55553728520923</v>
      </c>
      <c r="AE39">
        <v>76.75174633818736</v>
      </c>
      <c r="AF39">
        <v>155.10781385994511</v>
      </c>
      <c r="AG39">
        <v>98.952257404060362</v>
      </c>
      <c r="AH39">
        <v>66.700834984718199</v>
      </c>
      <c r="AI39">
        <v>69.888560838491685</v>
      </c>
      <c r="BO39">
        <v>73.988624636151201</v>
      </c>
      <c r="BP39">
        <v>140.66439792539512</v>
      </c>
      <c r="BQ39">
        <v>109.23581196400822</v>
      </c>
      <c r="BR39">
        <v>22.991955194157558</v>
      </c>
      <c r="BS39">
        <v>55.926151819565241</v>
      </c>
      <c r="BT39">
        <v>87.86277437277144</v>
      </c>
      <c r="BU39">
        <v>99.547698955294734</v>
      </c>
      <c r="BV39">
        <v>65.479392982969301</v>
      </c>
      <c r="BW39">
        <v>37.671745889656421</v>
      </c>
      <c r="BX39">
        <v>108.96901199535594</v>
      </c>
      <c r="BY39">
        <v>163.82989453269812</v>
      </c>
      <c r="BZ39">
        <v>26.041625421158638</v>
      </c>
      <c r="CA39">
        <v>74.393028301160584</v>
      </c>
      <c r="CB39">
        <v>87.134693063501857</v>
      </c>
      <c r="CC39">
        <v>115.60103562985695</v>
      </c>
      <c r="CD39">
        <v>70.687077134940196</v>
      </c>
      <c r="CE39">
        <v>158.57315775919145</v>
      </c>
      <c r="CF39">
        <v>130.93824822624717</v>
      </c>
      <c r="CG39">
        <v>112.23071087714132</v>
      </c>
      <c r="CH39">
        <v>130.1379166897415</v>
      </c>
      <c r="CI39">
        <v>54.337438594909948</v>
      </c>
      <c r="CJ39">
        <v>149.5381730782081</v>
      </c>
      <c r="CK39">
        <v>90.685483227999867</v>
      </c>
      <c r="CL39">
        <v>83.923282023856103</v>
      </c>
      <c r="CM39">
        <v>139.82857692889232</v>
      </c>
      <c r="CN39">
        <v>82.708373455701491</v>
      </c>
      <c r="CO39">
        <v>152.28448398651116</v>
      </c>
      <c r="CP39">
        <v>132.9937626035954</v>
      </c>
      <c r="CQ39">
        <v>63.182628732136827</v>
      </c>
      <c r="CR39">
        <v>127.68594701916652</v>
      </c>
      <c r="CS39">
        <v>81.458260431227572</v>
      </c>
      <c r="CT39">
        <v>54.908641093240597</v>
      </c>
      <c r="CU39">
        <v>57.532801568122125</v>
      </c>
      <c r="DZ39">
        <v>95.241600185288831</v>
      </c>
      <c r="EA39">
        <v>38.397336673197586</v>
      </c>
    </row>
    <row r="40" spans="1:131" x14ac:dyDescent="0.2">
      <c r="B40" s="9">
        <v>6</v>
      </c>
      <c r="C40">
        <v>93.034784955329641</v>
      </c>
      <c r="D40">
        <v>173.39483105171601</v>
      </c>
      <c r="E40">
        <v>132.73758488020712</v>
      </c>
      <c r="F40">
        <v>49.886517933416755</v>
      </c>
      <c r="G40">
        <v>73.298613752980316</v>
      </c>
      <c r="H40">
        <v>85.452337580230676</v>
      </c>
      <c r="I40">
        <v>109.15489838418692</v>
      </c>
      <c r="J40">
        <v>89.064230236583526</v>
      </c>
      <c r="K40">
        <v>52.493124698904076</v>
      </c>
      <c r="L40">
        <v>126.40273866191858</v>
      </c>
      <c r="M40">
        <v>156.90498160509065</v>
      </c>
      <c r="N40">
        <v>26.859399987737657</v>
      </c>
      <c r="O40">
        <v>96.197726392597787</v>
      </c>
      <c r="P40">
        <v>64.542984591886295</v>
      </c>
      <c r="Q40">
        <v>183.59983517128791</v>
      </c>
      <c r="R40">
        <v>102.25511142809985</v>
      </c>
      <c r="S40">
        <v>198.50301420581926</v>
      </c>
      <c r="T40">
        <v>124.4204182927071</v>
      </c>
      <c r="U40">
        <v>114.71957437375305</v>
      </c>
      <c r="V40">
        <v>122.01799656918121</v>
      </c>
      <c r="W40">
        <v>64.773712514628755</v>
      </c>
      <c r="X40">
        <v>151.72618412211443</v>
      </c>
      <c r="Y40">
        <v>102.27746245837204</v>
      </c>
      <c r="Z40">
        <v>132.50567028769248</v>
      </c>
      <c r="AA40">
        <v>155.71034702136822</v>
      </c>
      <c r="AB40">
        <v>98.652765336818689</v>
      </c>
      <c r="AC40">
        <v>193.38018503821482</v>
      </c>
      <c r="AD40">
        <v>161.55553728520923</v>
      </c>
      <c r="AE40">
        <v>97.141415572442</v>
      </c>
      <c r="AF40">
        <v>154.43193427354905</v>
      </c>
      <c r="AG40">
        <v>106.03202166361662</v>
      </c>
      <c r="AH40">
        <v>65.27380137105024</v>
      </c>
      <c r="AI40">
        <v>85.871277054293657</v>
      </c>
      <c r="BO40">
        <v>76.586951534705705</v>
      </c>
      <c r="BP40">
        <v>142.7399604191325</v>
      </c>
      <c r="BQ40">
        <v>109.27060222620459</v>
      </c>
      <c r="BR40">
        <v>41.066965791733622</v>
      </c>
      <c r="BS40">
        <v>60.339983391760676</v>
      </c>
      <c r="BT40">
        <v>70.345022455061041</v>
      </c>
      <c r="BU40">
        <v>89.857153067418821</v>
      </c>
      <c r="BV40">
        <v>73.318360308783966</v>
      </c>
      <c r="BW40">
        <v>43.212744557323994</v>
      </c>
      <c r="BX40">
        <v>104.05570802794497</v>
      </c>
      <c r="BY40">
        <v>129.16538934886378</v>
      </c>
      <c r="BZ40">
        <v>22.110864942610867</v>
      </c>
      <c r="CA40">
        <v>79.190709287028966</v>
      </c>
      <c r="CB40">
        <v>53.132282029968593</v>
      </c>
      <c r="CC40">
        <v>151.14079840991621</v>
      </c>
      <c r="CD40">
        <v>84.177195302596132</v>
      </c>
      <c r="CE40">
        <v>163.40921017631874</v>
      </c>
      <c r="CF40">
        <v>102.42384663206003</v>
      </c>
      <c r="CG40">
        <v>94.438037201496968</v>
      </c>
      <c r="CH40">
        <v>100.44615456565771</v>
      </c>
      <c r="CI40">
        <v>53.322219033050445</v>
      </c>
      <c r="CJ40">
        <v>124.9021633734698</v>
      </c>
      <c r="CK40">
        <v>84.195594842865162</v>
      </c>
      <c r="CL40">
        <v>109.07968834742647</v>
      </c>
      <c r="CM40">
        <v>128.18195695839648</v>
      </c>
      <c r="CN40">
        <v>81.211716254768419</v>
      </c>
      <c r="CO40">
        <v>159.19205774921011</v>
      </c>
      <c r="CP40">
        <v>132.9937626035954</v>
      </c>
      <c r="CQ40">
        <v>79.967561488227247</v>
      </c>
      <c r="CR40">
        <v>127.12955773798026</v>
      </c>
      <c r="CS40">
        <v>87.286376898462066</v>
      </c>
      <c r="CT40">
        <v>53.73389603137089</v>
      </c>
      <c r="CU40">
        <v>70.689896656806567</v>
      </c>
      <c r="DZ40">
        <v>93.403466292491416</v>
      </c>
      <c r="EA40">
        <v>35.095534743571129</v>
      </c>
    </row>
    <row r="41" spans="1:131" x14ac:dyDescent="0.2">
      <c r="B41" s="9">
        <v>9</v>
      </c>
      <c r="C41">
        <v>80.365893498856579</v>
      </c>
      <c r="D41">
        <v>178.32782455660788</v>
      </c>
      <c r="E41">
        <v>159.5232991659214</v>
      </c>
      <c r="F41">
        <v>31.629458537116857</v>
      </c>
      <c r="G41">
        <v>70.427935195350628</v>
      </c>
      <c r="H41">
        <v>75.275113882045076</v>
      </c>
      <c r="I41">
        <v>105.63961012676523</v>
      </c>
      <c r="J41">
        <v>76.367608948581832</v>
      </c>
      <c r="K41">
        <v>61.245544668445504</v>
      </c>
      <c r="L41">
        <v>108.62645233168868</v>
      </c>
      <c r="M41">
        <v>142.89159586324254</v>
      </c>
      <c r="N41">
        <v>31.037411710527966</v>
      </c>
      <c r="O41">
        <v>90.369694203560016</v>
      </c>
      <c r="P41">
        <v>73.363631439321779</v>
      </c>
      <c r="Q41">
        <v>150.18021625951141</v>
      </c>
      <c r="R41">
        <v>78.491405569842186</v>
      </c>
      <c r="S41">
        <v>162.32719793190441</v>
      </c>
      <c r="T41">
        <v>151.57676123852372</v>
      </c>
      <c r="U41">
        <v>144.64641986255819</v>
      </c>
      <c r="V41">
        <v>112.8088814611436</v>
      </c>
      <c r="W41">
        <v>53.30557536791077</v>
      </c>
      <c r="X41">
        <v>135.100158850556</v>
      </c>
      <c r="Y41">
        <v>105.22812743832651</v>
      </c>
      <c r="Z41">
        <v>103.17991604449806</v>
      </c>
      <c r="AA41">
        <v>161.71755567174867</v>
      </c>
      <c r="AB41">
        <v>60.490645791935449</v>
      </c>
      <c r="AC41">
        <v>201.8210014494046</v>
      </c>
      <c r="AD41">
        <v>182.52075968099973</v>
      </c>
      <c r="AE41">
        <v>139.02793951111357</v>
      </c>
      <c r="AF41">
        <v>163.38502010379855</v>
      </c>
      <c r="AG41">
        <v>97.719009027837402</v>
      </c>
      <c r="AH41">
        <v>70.691257969554584</v>
      </c>
      <c r="AI41">
        <v>77.934679224211536</v>
      </c>
      <c r="BO41">
        <v>66.157822511177329</v>
      </c>
      <c r="BP41">
        <v>146.80083866657051</v>
      </c>
      <c r="BQ41">
        <v>131.32080853137813</v>
      </c>
      <c r="BR41">
        <v>26.037613879736078</v>
      </c>
      <c r="BS41">
        <v>57.976818692981965</v>
      </c>
      <c r="BT41">
        <v>61.967053521129003</v>
      </c>
      <c r="BU41">
        <v>86.963340698948883</v>
      </c>
      <c r="BV41">
        <v>62.866403874364408</v>
      </c>
      <c r="BW41">
        <v>50.417804087912607</v>
      </c>
      <c r="BX41">
        <v>89.422132206879184</v>
      </c>
      <c r="BY41">
        <v>117.62946227423927</v>
      </c>
      <c r="BZ41">
        <v>25.550236372108031</v>
      </c>
      <c r="CA41">
        <v>74.393028301160584</v>
      </c>
      <c r="CB41">
        <v>60.393506451927081</v>
      </c>
      <c r="CC41">
        <v>123.62951072183803</v>
      </c>
      <c r="CD41">
        <v>64.614729610594537</v>
      </c>
      <c r="CE41">
        <v>133.62899959133134</v>
      </c>
      <c r="CF41">
        <v>124.77915730483393</v>
      </c>
      <c r="CG41">
        <v>119.07404690623531</v>
      </c>
      <c r="CH41">
        <v>92.865140079565776</v>
      </c>
      <c r="CI41">
        <v>43.881560205593956</v>
      </c>
      <c r="CJ41">
        <v>111.21549131528181</v>
      </c>
      <c r="CK41">
        <v>86.624604980561841</v>
      </c>
      <c r="CL41">
        <v>84.938501585715599</v>
      </c>
      <c r="CM41">
        <v>133.12713738726998</v>
      </c>
      <c r="CN41">
        <v>49.796365518493232</v>
      </c>
      <c r="CO41">
        <v>166.14060283057441</v>
      </c>
      <c r="CP41">
        <v>150.25249515520701</v>
      </c>
      <c r="CQ41">
        <v>114.44887060705437</v>
      </c>
      <c r="CR41">
        <v>134.49980695064423</v>
      </c>
      <c r="CS41">
        <v>80.443040869368076</v>
      </c>
      <c r="CT41">
        <v>58.193588028834419</v>
      </c>
      <c r="CU41">
        <v>64.156428194931763</v>
      </c>
      <c r="DZ41">
        <v>90.733543876195199</v>
      </c>
      <c r="EA41">
        <v>37.0689886883738</v>
      </c>
    </row>
    <row r="42" spans="1:131" x14ac:dyDescent="0.2">
      <c r="B42" s="9">
        <v>12</v>
      </c>
      <c r="C42">
        <v>57.53606892945313</v>
      </c>
      <c r="D42">
        <v>154.62203502549323</v>
      </c>
      <c r="E42">
        <v>123.80901345163569</v>
      </c>
      <c r="F42">
        <v>37.69903391941385</v>
      </c>
      <c r="G42">
        <v>67.68945961342456</v>
      </c>
      <c r="H42">
        <v>102.73544712488206</v>
      </c>
      <c r="I42">
        <v>97.301258340968232</v>
      </c>
      <c r="J42">
        <v>58.944372452294431</v>
      </c>
      <c r="K42">
        <v>61.922922188861087</v>
      </c>
      <c r="L42">
        <v>109.62639034207413</v>
      </c>
      <c r="M42">
        <v>139.03061224489795</v>
      </c>
      <c r="N42">
        <v>41.184194819147663</v>
      </c>
      <c r="O42">
        <v>75.30807850296668</v>
      </c>
      <c r="P42">
        <v>62.724599803985626</v>
      </c>
      <c r="Q42">
        <v>130.67487132191567</v>
      </c>
      <c r="R42">
        <v>63.473383943891051</v>
      </c>
      <c r="S42">
        <v>177.61034830111973</v>
      </c>
      <c r="T42">
        <v>140.21546480214766</v>
      </c>
      <c r="U42">
        <v>116.38217690090889</v>
      </c>
      <c r="V42">
        <v>79.171199222877704</v>
      </c>
      <c r="W42">
        <v>65.939887843449668</v>
      </c>
      <c r="X42">
        <v>155.48074332735897</v>
      </c>
      <c r="Y42">
        <v>95.627052349748681</v>
      </c>
      <c r="Z42">
        <v>122.75819407447783</v>
      </c>
      <c r="AA42">
        <v>155.8649007420112</v>
      </c>
      <c r="AB42">
        <v>57.165440737623769</v>
      </c>
      <c r="AC42">
        <v>203.61111288586707</v>
      </c>
      <c r="AD42">
        <v>146.75655677053356</v>
      </c>
      <c r="AE42">
        <v>168.80672481529305</v>
      </c>
      <c r="AF42">
        <v>143.80674207381878</v>
      </c>
      <c r="AG42">
        <v>103.1361707602378</v>
      </c>
      <c r="AH42">
        <v>57.680525876267431</v>
      </c>
      <c r="AI42">
        <v>57.605589751358629</v>
      </c>
      <c r="BO42">
        <v>47.364135088970073</v>
      </c>
      <c r="BP42">
        <v>127.28605014114808</v>
      </c>
      <c r="BQ42">
        <v>101.92053345781341</v>
      </c>
      <c r="BR42">
        <v>31.03413508267559</v>
      </c>
      <c r="BS42">
        <v>55.722484502037695</v>
      </c>
      <c r="BT42">
        <v>84.572611347761509</v>
      </c>
      <c r="BU42">
        <v>80.099145286396606</v>
      </c>
      <c r="BV42">
        <v>48.523461395810997</v>
      </c>
      <c r="BW42">
        <v>50.975426479920891</v>
      </c>
      <c r="BX42">
        <v>90.245288878610836</v>
      </c>
      <c r="BY42">
        <v>114.45107082209122</v>
      </c>
      <c r="BZ42">
        <v>33.903146378254171</v>
      </c>
      <c r="CA42">
        <v>61.994190250967151</v>
      </c>
      <c r="CB42">
        <v>51.635373667260353</v>
      </c>
      <c r="CC42">
        <v>107.57256053787587</v>
      </c>
      <c r="CD42">
        <v>52.251778538410733</v>
      </c>
      <c r="CE42">
        <v>146.21020668700766</v>
      </c>
      <c r="CF42">
        <v>115.42645057302448</v>
      </c>
      <c r="CG42">
        <v>95.806704407315763</v>
      </c>
      <c r="CH42">
        <v>65.174340981584749</v>
      </c>
      <c r="CI42">
        <v>54.282223545687948</v>
      </c>
      <c r="CJ42">
        <v>127.99294542906665</v>
      </c>
      <c r="CK42">
        <v>78.720926019589982</v>
      </c>
      <c r="CL42">
        <v>101.05549085306336</v>
      </c>
      <c r="CM42">
        <v>128.30918677161176</v>
      </c>
      <c r="CN42">
        <v>47.059031106855642</v>
      </c>
      <c r="CO42">
        <v>167.61423635261565</v>
      </c>
      <c r="CP42">
        <v>120.81112786128132</v>
      </c>
      <c r="CQ42">
        <v>138.96299602744048</v>
      </c>
      <c r="CR42">
        <v>118.38281768329648</v>
      </c>
      <c r="CS42">
        <v>84.902490130783761</v>
      </c>
      <c r="CT42">
        <v>47.483053160203653</v>
      </c>
      <c r="CU42">
        <v>47.421365165016212</v>
      </c>
      <c r="DZ42">
        <v>85.611120745801543</v>
      </c>
      <c r="EA42">
        <v>36.110512146156758</v>
      </c>
    </row>
    <row r="43" spans="1:131" x14ac:dyDescent="0.2">
      <c r="B43" s="9">
        <v>15</v>
      </c>
      <c r="C43">
        <v>67.624959163672003</v>
      </c>
      <c r="D43">
        <v>122.22869278424214</v>
      </c>
      <c r="E43">
        <v>111.0116495829607</v>
      </c>
      <c r="F43">
        <v>17.616268583483954</v>
      </c>
      <c r="G43">
        <v>63.696950227883725</v>
      </c>
      <c r="H43">
        <v>61.5449472606266</v>
      </c>
      <c r="I43">
        <v>81.29892991152083</v>
      </c>
      <c r="J43">
        <v>63.670987660580131</v>
      </c>
      <c r="K43">
        <v>48.905405561422846</v>
      </c>
      <c r="L43">
        <v>115.72404957924833</v>
      </c>
      <c r="M43">
        <v>104.62628974079355</v>
      </c>
      <c r="N43">
        <v>32.828028876577861</v>
      </c>
      <c r="O43">
        <v>61.615700593336378</v>
      </c>
      <c r="P43">
        <v>55.438819832503071</v>
      </c>
      <c r="Q43">
        <v>148.6784140969163</v>
      </c>
      <c r="R43">
        <v>92.00762503319821</v>
      </c>
      <c r="S43">
        <v>198.37044983418716</v>
      </c>
      <c r="T43">
        <v>132.17937342008327</v>
      </c>
      <c r="U43">
        <v>123.03258700953225</v>
      </c>
      <c r="V43">
        <v>59.602425035222879</v>
      </c>
      <c r="W43">
        <v>53.272038844209753</v>
      </c>
      <c r="X43">
        <v>158.43140830731343</v>
      </c>
      <c r="Y43">
        <v>77.767778701967316</v>
      </c>
      <c r="Z43">
        <v>113.24773945440141</v>
      </c>
      <c r="AA43">
        <v>109.39301892518151</v>
      </c>
      <c r="AB43">
        <v>53.125542289285818</v>
      </c>
      <c r="AC43">
        <v>195.12052614507178</v>
      </c>
      <c r="AD43">
        <v>120.85834086985119</v>
      </c>
      <c r="AE43">
        <v>142.97981045190386</v>
      </c>
      <c r="AF43">
        <v>110.34238470869765</v>
      </c>
      <c r="AG43">
        <v>96.430946575038789</v>
      </c>
      <c r="AH43">
        <v>45.418579065590777</v>
      </c>
      <c r="AI43">
        <v>58.142697324102912</v>
      </c>
      <c r="BO43">
        <v>55.66938723501508</v>
      </c>
      <c r="BP43">
        <v>100.61960131269072</v>
      </c>
      <c r="BQ43">
        <v>91.385644955058197</v>
      </c>
      <c r="BR43">
        <v>14.501847979478292</v>
      </c>
      <c r="BS43">
        <v>52.435820025314392</v>
      </c>
      <c r="BT43">
        <v>50.664274607812764</v>
      </c>
      <c r="BU43">
        <v>66.925905272384796</v>
      </c>
      <c r="BV43">
        <v>52.414447439944837</v>
      </c>
      <c r="BW43">
        <v>40.259306530522068</v>
      </c>
      <c r="BX43">
        <v>95.264928927188791</v>
      </c>
      <c r="BY43">
        <v>86.129167552562762</v>
      </c>
      <c r="BZ43">
        <v>27.024286214640821</v>
      </c>
      <c r="CA43">
        <v>50.722519296245849</v>
      </c>
      <c r="CB43">
        <v>45.637663479222802</v>
      </c>
      <c r="CC43">
        <v>122.39321561461966</v>
      </c>
      <c r="CD43">
        <v>75.741385575559946</v>
      </c>
      <c r="CE43">
        <v>163.30008216457247</v>
      </c>
      <c r="CF43">
        <v>108.81107825285257</v>
      </c>
      <c r="CG43">
        <v>101.28137323059094</v>
      </c>
      <c r="CH43">
        <v>49.065175350438054</v>
      </c>
      <c r="CI43">
        <v>43.853952680982964</v>
      </c>
      <c r="CJ43">
        <v>130.42195556676336</v>
      </c>
      <c r="CK43">
        <v>64.01903439954252</v>
      </c>
      <c r="CL43">
        <v>93.226411359726129</v>
      </c>
      <c r="CM43">
        <v>90.053175730784218</v>
      </c>
      <c r="CN43">
        <v>43.733355588644358</v>
      </c>
      <c r="CO43">
        <v>160.62471995258605</v>
      </c>
      <c r="CP43">
        <v>99.491517062231694</v>
      </c>
      <c r="CQ43">
        <v>117.70208120305929</v>
      </c>
      <c r="CR43">
        <v>90.834700955846756</v>
      </c>
      <c r="CS43">
        <v>79.382697937490192</v>
      </c>
      <c r="CT43">
        <v>37.388924103406879</v>
      </c>
      <c r="CU43">
        <v>47.863516255733948</v>
      </c>
      <c r="DZ43">
        <v>77.23767132768225</v>
      </c>
      <c r="EA43">
        <v>35.840217568811823</v>
      </c>
    </row>
    <row r="44" spans="1:131" x14ac:dyDescent="0.2">
      <c r="B44" s="9">
        <v>18</v>
      </c>
      <c r="C44">
        <v>74.413419388521405</v>
      </c>
      <c r="D44">
        <v>118.47413357899759</v>
      </c>
      <c r="E44">
        <v>116.11369039928724</v>
      </c>
      <c r="F44">
        <v>26.152340718226885</v>
      </c>
      <c r="G44">
        <v>73.79342767908409</v>
      </c>
      <c r="H44">
        <v>61.655901350557841</v>
      </c>
      <c r="I44">
        <v>59.08381265606527</v>
      </c>
      <c r="J44">
        <v>65.292683096295278</v>
      </c>
      <c r="K44">
        <v>50.027236389333993</v>
      </c>
      <c r="L44">
        <v>94.237498568584627</v>
      </c>
      <c r="M44">
        <v>91.871187699977227</v>
      </c>
      <c r="N44">
        <v>20.890628601908269</v>
      </c>
      <c r="O44">
        <v>65.723413966225465</v>
      </c>
      <c r="P44">
        <v>42.001331537328966</v>
      </c>
      <c r="Q44">
        <v>94.251648084948982</v>
      </c>
      <c r="R44">
        <v>51.193837899865962</v>
      </c>
      <c r="S44">
        <v>140.19785860787394</v>
      </c>
      <c r="T44">
        <v>109.45678054733114</v>
      </c>
      <c r="U44">
        <v>83.130126357792065</v>
      </c>
      <c r="V44">
        <v>59.346395757434763</v>
      </c>
      <c r="W44">
        <v>59.706572914932778</v>
      </c>
      <c r="X44">
        <v>124.80481768983938</v>
      </c>
      <c r="Y44">
        <v>90.639244768281159</v>
      </c>
      <c r="Z44">
        <v>87.064361550048972</v>
      </c>
      <c r="AA44">
        <v>94.374997299230358</v>
      </c>
      <c r="AB44">
        <v>57.243179317324866</v>
      </c>
      <c r="AC44">
        <v>130.86355827577799</v>
      </c>
      <c r="AD44">
        <v>113.45885061251336</v>
      </c>
      <c r="AE44">
        <v>97.015352666381332</v>
      </c>
      <c r="AF44">
        <v>119.29547053894714</v>
      </c>
      <c r="AG44">
        <v>86.080791337746518</v>
      </c>
      <c r="AH44">
        <v>64.137445613549772</v>
      </c>
      <c r="AI44">
        <v>59.107391913953741</v>
      </c>
      <c r="BO44">
        <v>61.257699977237792</v>
      </c>
      <c r="BP44">
        <v>97.528819257093843</v>
      </c>
      <c r="BQ44">
        <v>95.585684251281734</v>
      </c>
      <c r="BR44">
        <v>21.528808306136813</v>
      </c>
      <c r="BS44">
        <v>60.747318026815755</v>
      </c>
      <c r="BT44">
        <v>50.755612869219192</v>
      </c>
      <c r="BU44">
        <v>48.638249645531943</v>
      </c>
      <c r="BV44">
        <v>53.749439613020776</v>
      </c>
      <c r="BW44">
        <v>41.18280630846666</v>
      </c>
      <c r="BX44">
        <v>77.577034644509396</v>
      </c>
      <c r="BY44">
        <v>75.629069312003935</v>
      </c>
      <c r="BZ44">
        <v>17.197326365961892</v>
      </c>
      <c r="CA44">
        <v>54.104020582662237</v>
      </c>
      <c r="CB44">
        <v>34.575819618296897</v>
      </c>
      <c r="CC44">
        <v>77.588682635360954</v>
      </c>
      <c r="CD44">
        <v>42.143161657171184</v>
      </c>
      <c r="CE44">
        <v>115.41195701829436</v>
      </c>
      <c r="CF44">
        <v>90.105664789233614</v>
      </c>
      <c r="CG44">
        <v>68.433360290939831</v>
      </c>
      <c r="CH44">
        <v>48.854410077010066</v>
      </c>
      <c r="CI44">
        <v>49.150910687168434</v>
      </c>
      <c r="CJ44">
        <v>102.74028717644647</v>
      </c>
      <c r="CK44">
        <v>74.614924402133596</v>
      </c>
      <c r="CL44">
        <v>71.672053002920492</v>
      </c>
      <c r="CM44">
        <v>77.690224658600414</v>
      </c>
      <c r="CN44">
        <v>47.123026104412773</v>
      </c>
      <c r="CO44">
        <v>107.72788909157353</v>
      </c>
      <c r="CP44">
        <v>93.400199691074647</v>
      </c>
      <c r="CQ44">
        <v>79.863785533014052</v>
      </c>
      <c r="CR44">
        <v>98.204950168510706</v>
      </c>
      <c r="CS44">
        <v>70.862370428636495</v>
      </c>
      <c r="CT44">
        <v>52.798439219516489</v>
      </c>
      <c r="CU44">
        <v>48.657660272234587</v>
      </c>
      <c r="DZ44">
        <v>66.881868657045203</v>
      </c>
      <c r="EA44">
        <v>24.238612162192545</v>
      </c>
    </row>
    <row r="45" spans="1:131" x14ac:dyDescent="0.2">
      <c r="B45" s="9">
        <v>21</v>
      </c>
      <c r="C45">
        <v>66.572844413023205</v>
      </c>
      <c r="D45">
        <v>98.093549102194629</v>
      </c>
      <c r="E45">
        <v>95.705527133981107</v>
      </c>
      <c r="F45">
        <v>40.757988235266808</v>
      </c>
      <c r="G45">
        <v>55.596727469453789</v>
      </c>
      <c r="H45">
        <v>58.91742576863178</v>
      </c>
      <c r="I45">
        <v>54.199286607680548</v>
      </c>
      <c r="J45">
        <v>46.059869943721075</v>
      </c>
      <c r="K45">
        <v>54.292333047230812</v>
      </c>
      <c r="L45">
        <v>66.717874743408316</v>
      </c>
      <c r="M45">
        <v>84.200899972437597</v>
      </c>
      <c r="N45">
        <v>16.115696991438266</v>
      </c>
      <c r="O45">
        <v>41.077133728890914</v>
      </c>
      <c r="P45">
        <v>41.021259665391689</v>
      </c>
      <c r="Q45">
        <v>97.997111903366388</v>
      </c>
      <c r="R45">
        <v>64.842621734854077</v>
      </c>
      <c r="S45">
        <v>110.02925098433958</v>
      </c>
      <c r="T45">
        <v>114.44458812879866</v>
      </c>
      <c r="U45">
        <v>71.491908667701168</v>
      </c>
      <c r="V45">
        <v>28.649874656798374</v>
      </c>
      <c r="W45">
        <v>46.904577820888761</v>
      </c>
      <c r="X45">
        <v>107.69462419077246</v>
      </c>
      <c r="Y45">
        <v>70.258660291478193</v>
      </c>
      <c r="Z45">
        <v>107.99439875282083</v>
      </c>
      <c r="AA45">
        <v>74.613030241232053</v>
      </c>
      <c r="AB45">
        <v>40.53941546606535</v>
      </c>
      <c r="AC45">
        <v>101.60045638697778</v>
      </c>
      <c r="AD45">
        <v>98.659870097837711</v>
      </c>
      <c r="AE45">
        <v>102.57866070157658</v>
      </c>
      <c r="AF45">
        <v>73.296793011476723</v>
      </c>
      <c r="AG45">
        <v>46.662498913514831</v>
      </c>
      <c r="AH45">
        <v>42.661404456977351</v>
      </c>
      <c r="AI45">
        <v>63.344244615366932</v>
      </c>
      <c r="BO45">
        <v>54.803278268830248</v>
      </c>
      <c r="BP45">
        <v>80.751365143309002</v>
      </c>
      <c r="BQ45">
        <v>78.785527066387601</v>
      </c>
      <c r="BR45">
        <v>33.552289835734847</v>
      </c>
      <c r="BS45">
        <v>45.767654262174695</v>
      </c>
      <c r="BT45">
        <v>48.501278678274936</v>
      </c>
      <c r="BU45">
        <v>44.617270181589866</v>
      </c>
      <c r="BV45">
        <v>37.916839693544439</v>
      </c>
      <c r="BW45">
        <v>44.693866727276884</v>
      </c>
      <c r="BX45">
        <v>54.922668353835547</v>
      </c>
      <c r="BY45">
        <v>69.314829377678464</v>
      </c>
      <c r="BZ45">
        <v>13.266565887414124</v>
      </c>
      <c r="CA45">
        <v>33.815012864163897</v>
      </c>
      <c r="CB45">
        <v>33.769016904745961</v>
      </c>
      <c r="CC45">
        <v>80.671977298468519</v>
      </c>
      <c r="CD45">
        <v>53.378945633882857</v>
      </c>
      <c r="CE45">
        <v>90.576926862180528</v>
      </c>
      <c r="CF45">
        <v>94.211666406690014</v>
      </c>
      <c r="CG45">
        <v>58.85268985020825</v>
      </c>
      <c r="CH45">
        <v>23.584797480524642</v>
      </c>
      <c r="CI45">
        <v>38.612209724019472</v>
      </c>
      <c r="CJ45">
        <v>88.655044104280861</v>
      </c>
      <c r="CK45">
        <v>57.837470288348747</v>
      </c>
      <c r="CL45">
        <v>88.901820832640681</v>
      </c>
      <c r="CM45">
        <v>61.422021168603912</v>
      </c>
      <c r="CN45">
        <v>33.372359048667668</v>
      </c>
      <c r="CO45">
        <v>83.63827823055216</v>
      </c>
      <c r="CP45">
        <v>81.217564948760568</v>
      </c>
      <c r="CQ45">
        <v>84.443543556518037</v>
      </c>
      <c r="CR45">
        <v>60.338484543331461</v>
      </c>
      <c r="CS45">
        <v>38.412928502963027</v>
      </c>
      <c r="CT45">
        <v>35.119196729672559</v>
      </c>
      <c r="CU45">
        <v>52.145470048530854</v>
      </c>
      <c r="DZ45">
        <v>56.965783591024405</v>
      </c>
      <c r="EA45">
        <v>21.781738286115615</v>
      </c>
    </row>
    <row r="46" spans="1:131" x14ac:dyDescent="0.2">
      <c r="B46" s="9">
        <v>24</v>
      </c>
      <c r="C46">
        <v>46.971406974277691</v>
      </c>
      <c r="D46">
        <v>82.326232132501957</v>
      </c>
      <c r="E46">
        <v>53.613690399287229</v>
      </c>
      <c r="F46">
        <v>33.455164476746845</v>
      </c>
      <c r="G46">
        <v>40.138502841749549</v>
      </c>
      <c r="H46">
        <v>43.81802135625027</v>
      </c>
      <c r="I46">
        <v>40.302033631352202</v>
      </c>
      <c r="J46">
        <v>47.117921717721217</v>
      </c>
      <c r="K46">
        <v>44.873233116446038</v>
      </c>
      <c r="L46">
        <v>46.425021011114829</v>
      </c>
      <c r="M46">
        <v>85.493636679569065</v>
      </c>
      <c r="N46">
        <v>11.340622883979083</v>
      </c>
      <c r="O46">
        <v>43.815609310816981</v>
      </c>
      <c r="P46">
        <v>25.340109714395286</v>
      </c>
      <c r="Q46">
        <v>93.491705415581038</v>
      </c>
      <c r="R46">
        <v>36.573509388811075</v>
      </c>
      <c r="S46">
        <v>124.64957949539448</v>
      </c>
      <c r="T46">
        <v>93.661734037890568</v>
      </c>
      <c r="U46">
        <v>54.865883396142763</v>
      </c>
      <c r="V46">
        <v>20.549690493020293</v>
      </c>
      <c r="W46">
        <v>60.906284767454729</v>
      </c>
      <c r="X46">
        <v>67.362809388099379</v>
      </c>
      <c r="Y46">
        <v>38.239858124584352</v>
      </c>
      <c r="Z46">
        <v>73.178282214907597</v>
      </c>
      <c r="AA46">
        <v>34.302910795425795</v>
      </c>
      <c r="AB46">
        <v>9.0277060298054721</v>
      </c>
      <c r="AC46">
        <v>86.048964559543705</v>
      </c>
      <c r="AD46">
        <v>97.426621721614737</v>
      </c>
      <c r="AE46">
        <v>66.858378644019837</v>
      </c>
      <c r="AF46">
        <v>55.390621350977732</v>
      </c>
      <c r="AG46">
        <v>56.583299999874242</v>
      </c>
      <c r="AH46">
        <v>21.863611631462387</v>
      </c>
      <c r="AI46">
        <v>43.393229484523914</v>
      </c>
      <c r="BO46">
        <v>38.667223997811377</v>
      </c>
      <c r="BP46">
        <v>67.77158837303962</v>
      </c>
      <c r="BQ46">
        <v>44.135202872543452</v>
      </c>
      <c r="BR46">
        <v>27.540549070935832</v>
      </c>
      <c r="BS46">
        <v>33.042324688477891</v>
      </c>
      <c r="BT46">
        <v>36.071332669486559</v>
      </c>
      <c r="BU46">
        <v>33.176944494002718</v>
      </c>
      <c r="BV46">
        <v>38.787836063079403</v>
      </c>
      <c r="BW46">
        <v>36.939991117783812</v>
      </c>
      <c r="BX46">
        <v>38.217434864638342</v>
      </c>
      <c r="BY46">
        <v>70.379020191724521</v>
      </c>
      <c r="BZ46">
        <v>9.3356881042473425</v>
      </c>
      <c r="CA46">
        <v>36.06934705510816</v>
      </c>
      <c r="CB46">
        <v>20.860173487930869</v>
      </c>
      <c r="CC46">
        <v>76.963091976813374</v>
      </c>
      <c r="CD46">
        <v>30.107594620226134</v>
      </c>
      <c r="CE46">
        <v>102.6124938991256</v>
      </c>
      <c r="CF46">
        <v>77.103060848269195</v>
      </c>
      <c r="CG46">
        <v>45.166017792020291</v>
      </c>
      <c r="CH46">
        <v>16.916663488799603</v>
      </c>
      <c r="CI46">
        <v>50.138522724416958</v>
      </c>
      <c r="CJ46">
        <v>55.453583520670435</v>
      </c>
      <c r="CK46">
        <v>31.479345733832325</v>
      </c>
      <c r="CL46">
        <v>60.240925542818516</v>
      </c>
      <c r="CM46">
        <v>28.238420369865196</v>
      </c>
      <c r="CN46">
        <v>7.4316771356676732</v>
      </c>
      <c r="CO46">
        <v>70.836170379688198</v>
      </c>
      <c r="CP46">
        <v>80.202345386901058</v>
      </c>
      <c r="CQ46">
        <v>55.038332246988396</v>
      </c>
      <c r="CR46">
        <v>45.597986118003554</v>
      </c>
      <c r="CS46">
        <v>46.579808367857453</v>
      </c>
      <c r="CT46">
        <v>17.998293489864334</v>
      </c>
      <c r="CU46">
        <v>35.721640728909023</v>
      </c>
      <c r="DZ46">
        <v>44.388503982471136</v>
      </c>
      <c r="EA46">
        <v>21.597569396691782</v>
      </c>
    </row>
    <row r="47" spans="1:131" x14ac:dyDescent="0.2">
      <c r="B47" s="9">
        <v>27</v>
      </c>
      <c r="C47">
        <v>43.051119486528592</v>
      </c>
      <c r="D47">
        <v>41.565063178896033</v>
      </c>
      <c r="E47">
        <v>55.015986086944856</v>
      </c>
      <c r="F47">
        <v>10.905902388371009</v>
      </c>
      <c r="G47">
        <v>20.819971804208109</v>
      </c>
      <c r="H47">
        <v>44.965350967350822</v>
      </c>
      <c r="I47">
        <v>27.161105823849688</v>
      </c>
      <c r="J47">
        <v>31.741553220004231</v>
      </c>
      <c r="K47">
        <v>19.071124074489568</v>
      </c>
      <c r="L47">
        <v>52.458093825627444</v>
      </c>
      <c r="M47">
        <v>59.983432597936414</v>
      </c>
      <c r="N47">
        <v>21.487405992598781</v>
      </c>
      <c r="O47">
        <v>31.843550217335356</v>
      </c>
      <c r="P47">
        <v>27.442012414243713</v>
      </c>
      <c r="Q47">
        <v>72.846446473933398</v>
      </c>
      <c r="R47">
        <v>32.200667272657817</v>
      </c>
      <c r="S47">
        <v>127.07933225941419</v>
      </c>
      <c r="T47">
        <v>105.02303047426663</v>
      </c>
      <c r="U47">
        <v>13.300820217246729</v>
      </c>
      <c r="V47">
        <v>14.324937328399187</v>
      </c>
      <c r="W47">
        <v>36.937981240001932</v>
      </c>
      <c r="X47">
        <v>57.387194225164343</v>
      </c>
      <c r="Y47">
        <v>32.448156317826722</v>
      </c>
      <c r="Z47">
        <v>53.042635395100909</v>
      </c>
      <c r="AA47">
        <v>9.7969983053803098</v>
      </c>
      <c r="AB47">
        <v>5.7025009754937894</v>
      </c>
      <c r="AC47">
        <v>69.627302178681148</v>
      </c>
      <c r="AD47">
        <v>106.05936035517553</v>
      </c>
      <c r="AE47">
        <v>58.954636762439335</v>
      </c>
      <c r="AF47">
        <v>64.901075971054155</v>
      </c>
      <c r="AG47">
        <v>41.565063178896033</v>
      </c>
      <c r="AH47">
        <v>26.893497755076766</v>
      </c>
      <c r="AI47">
        <v>30.841704611018713</v>
      </c>
      <c r="BO47">
        <v>35.440013143607608</v>
      </c>
      <c r="BP47">
        <v>34.216680145469915</v>
      </c>
      <c r="BQ47">
        <v>45.28958348318848</v>
      </c>
      <c r="BR47">
        <v>8.9778228440195171</v>
      </c>
      <c r="BS47">
        <v>17.139161145892238</v>
      </c>
      <c r="BT47">
        <v>37.015823242145828</v>
      </c>
      <c r="BU47">
        <v>22.359231510654684</v>
      </c>
      <c r="BV47">
        <v>26.129891086048918</v>
      </c>
      <c r="BW47">
        <v>15.699496225058121</v>
      </c>
      <c r="BX47">
        <v>43.183906872632797</v>
      </c>
      <c r="BY47">
        <v>49.378823710606866</v>
      </c>
      <c r="BZ47">
        <v>17.688598110393482</v>
      </c>
      <c r="CA47">
        <v>26.213855799838875</v>
      </c>
      <c r="CB47">
        <v>22.590475979426408</v>
      </c>
      <c r="CC47">
        <v>59.967755805029825</v>
      </c>
      <c r="CD47">
        <v>26.507837310317246</v>
      </c>
      <c r="CE47">
        <v>104.61268508856772</v>
      </c>
      <c r="CF47">
        <v>86.455767580078671</v>
      </c>
      <c r="CG47">
        <v>10.949337646550372</v>
      </c>
      <c r="CH47">
        <v>11.792398740262321</v>
      </c>
      <c r="CI47">
        <v>30.407630655310449</v>
      </c>
      <c r="CJ47">
        <v>47.241580285757664</v>
      </c>
      <c r="CK47">
        <v>26.711572198475714</v>
      </c>
      <c r="CL47">
        <v>43.665105994797479</v>
      </c>
      <c r="CM47">
        <v>8.0649644620560004</v>
      </c>
      <c r="CN47">
        <v>4.6943427240300801</v>
      </c>
      <c r="CO47">
        <v>57.317731427136266</v>
      </c>
      <c r="CP47">
        <v>87.308882319917601</v>
      </c>
      <c r="CQ47">
        <v>48.531911054978615</v>
      </c>
      <c r="CR47">
        <v>53.427065611340787</v>
      </c>
      <c r="CS47">
        <v>34.216680145469915</v>
      </c>
      <c r="CT47">
        <v>22.138934487307463</v>
      </c>
      <c r="CU47">
        <v>25.389128780444231</v>
      </c>
      <c r="DZ47">
        <v>36.082565927782184</v>
      </c>
      <c r="EA47">
        <v>23.201350376247351</v>
      </c>
    </row>
    <row r="48" spans="1:131" x14ac:dyDescent="0.2">
      <c r="B48" s="9">
        <v>30</v>
      </c>
      <c r="C48">
        <v>36.26265926167919</v>
      </c>
      <c r="D48">
        <v>0.85870830186573999</v>
      </c>
      <c r="E48">
        <v>56.122448979591837</v>
      </c>
      <c r="F48">
        <v>18.849516959706925</v>
      </c>
      <c r="G48">
        <v>15.458224627704233</v>
      </c>
      <c r="H48">
        <v>31.346138435863583</v>
      </c>
      <c r="I48">
        <v>31.984169352224999</v>
      </c>
      <c r="J48">
        <v>27.50934612400367</v>
      </c>
      <c r="K48">
        <v>24.902504867793105</v>
      </c>
      <c r="L48">
        <v>41.714818320295599</v>
      </c>
      <c r="M48">
        <v>43.384573441825353</v>
      </c>
      <c r="N48">
        <v>11.340622883979083</v>
      </c>
      <c r="O48">
        <v>24.646280237334551</v>
      </c>
      <c r="P48">
        <v>20.156232442761159</v>
      </c>
      <c r="Q48">
        <v>81.097316780136168</v>
      </c>
      <c r="R48">
        <v>7.5090108129755713</v>
      </c>
      <c r="S48">
        <v>67.978790431676387</v>
      </c>
      <c r="T48">
        <v>64.565652310229893</v>
      </c>
      <c r="U48">
        <v>26.601640434493461</v>
      </c>
      <c r="V48">
        <v>16.243569133343144</v>
      </c>
      <c r="W48">
        <v>24.236595717060975</v>
      </c>
      <c r="X48">
        <v>29.177765340090676</v>
      </c>
      <c r="Y48">
        <v>30.356199639738012</v>
      </c>
      <c r="Z48">
        <v>23.15951236207956</v>
      </c>
      <c r="AA48">
        <v>19.916520778641299</v>
      </c>
      <c r="AB48">
        <v>13.300820217246731</v>
      </c>
      <c r="AC48">
        <v>43.024482279771853</v>
      </c>
      <c r="AD48">
        <v>103.59286360272959</v>
      </c>
      <c r="AE48">
        <v>30.409099834482827</v>
      </c>
      <c r="AF48">
        <v>28.649874656798374</v>
      </c>
      <c r="AG48">
        <v>29.552305414447908</v>
      </c>
      <c r="AH48">
        <v>16.058584558068066</v>
      </c>
      <c r="AI48">
        <v>15.823682985067572</v>
      </c>
      <c r="BO48">
        <v>29.851700401384896</v>
      </c>
      <c r="BP48">
        <v>0.70689528791857947</v>
      </c>
      <c r="BQ48">
        <v>46.200432258458854</v>
      </c>
      <c r="BR48">
        <v>15.517067541337795</v>
      </c>
      <c r="BS48">
        <v>12.725329573696797</v>
      </c>
      <c r="BT48">
        <v>25.80438259023602</v>
      </c>
      <c r="BU48">
        <v>26.329614554737013</v>
      </c>
      <c r="BV48">
        <v>22.645905607909064</v>
      </c>
      <c r="BW48">
        <v>20.499933807749251</v>
      </c>
      <c r="BX48">
        <v>34.339959731293099</v>
      </c>
      <c r="BY48">
        <v>35.714515007890206</v>
      </c>
      <c r="BZ48">
        <v>9.3356881042473425</v>
      </c>
      <c r="CA48">
        <v>20.28900771849834</v>
      </c>
      <c r="CB48">
        <v>16.59276579138885</v>
      </c>
      <c r="CC48">
        <v>66.75993578979255</v>
      </c>
      <c r="CD48">
        <v>6.1814755360919031</v>
      </c>
      <c r="CE48">
        <v>55.960663860065871</v>
      </c>
      <c r="CF48">
        <v>53.150942270297165</v>
      </c>
      <c r="CG48">
        <v>21.898675293100748</v>
      </c>
      <c r="CH48">
        <v>13.371831219509106</v>
      </c>
      <c r="CI48">
        <v>19.95175226599445</v>
      </c>
      <c r="CJ48">
        <v>24.01936115685648</v>
      </c>
      <c r="CK48">
        <v>24.989457348697631</v>
      </c>
      <c r="CL48">
        <v>19.06508895241333</v>
      </c>
      <c r="CM48">
        <v>16.395433303211806</v>
      </c>
      <c r="CN48">
        <v>10.949337646550374</v>
      </c>
      <c r="CO48">
        <v>35.418085189844099</v>
      </c>
      <c r="CP48">
        <v>85.278443196198594</v>
      </c>
      <c r="CQ48">
        <v>25.033005196452024</v>
      </c>
      <c r="CR48">
        <v>23.584797480524642</v>
      </c>
      <c r="CS48">
        <v>24.327685430797409</v>
      </c>
      <c r="CT48">
        <v>13.219550492380399</v>
      </c>
      <c r="CU48">
        <v>13.026177708260425</v>
      </c>
      <c r="DZ48">
        <v>26.337421130720767</v>
      </c>
      <c r="EA48">
        <v>17.552407520533141</v>
      </c>
    </row>
    <row r="49" spans="1:131" x14ac:dyDescent="0.2">
      <c r="B49" s="9">
        <v>33</v>
      </c>
      <c r="C49">
        <v>33.178357888444303</v>
      </c>
      <c r="D49">
        <v>0.42935415093286999</v>
      </c>
      <c r="E49">
        <v>48.5116495829607</v>
      </c>
      <c r="F49">
        <v>20.675222899336916</v>
      </c>
      <c r="G49">
        <v>14.583800762844962</v>
      </c>
      <c r="H49">
        <v>33.862705837927159</v>
      </c>
      <c r="I49">
        <v>17.412541233750041</v>
      </c>
      <c r="J49">
        <v>13.260264949716699</v>
      </c>
      <c r="K49">
        <v>16.827462418667263</v>
      </c>
      <c r="L49">
        <v>27.325864557191544</v>
      </c>
      <c r="M49">
        <v>22.993636679569068</v>
      </c>
      <c r="N49">
        <v>15.518919600747754</v>
      </c>
      <c r="O49">
        <v>18.326712820297875</v>
      </c>
      <c r="P49">
        <v>12.457416423236829</v>
      </c>
      <c r="Q49">
        <v>63.835633498362718</v>
      </c>
      <c r="R49">
        <v>4.9030996026815936</v>
      </c>
      <c r="S49">
        <v>115.90389526308796</v>
      </c>
      <c r="T49">
        <v>61.240447255918212</v>
      </c>
      <c r="U49">
        <v>16.626025271558412</v>
      </c>
      <c r="V49">
        <v>26.859257490748476</v>
      </c>
      <c r="W49">
        <v>33.003480445425865</v>
      </c>
      <c r="X49">
        <v>20.380584476802966</v>
      </c>
      <c r="Y49">
        <v>29.552305414447908</v>
      </c>
      <c r="Z49">
        <v>29.207243446625302</v>
      </c>
      <c r="AA49">
        <v>13.193695295475351</v>
      </c>
      <c r="AB49">
        <v>0.71469339402626675</v>
      </c>
      <c r="AC49">
        <v>35.093406639704575</v>
      </c>
      <c r="AD49">
        <v>92.49362821672284</v>
      </c>
      <c r="AE49">
        <v>25.952977269449889</v>
      </c>
      <c r="AF49">
        <v>23.15951236207956</v>
      </c>
      <c r="AG49">
        <v>16.251485197201184</v>
      </c>
      <c r="AH49">
        <v>17.291832934291037</v>
      </c>
      <c r="AI49">
        <v>1.0742151454885711</v>
      </c>
      <c r="BO49">
        <v>27.312679755464281</v>
      </c>
      <c r="BP49">
        <v>0.35344764395928974</v>
      </c>
      <c r="BQ49">
        <v>39.93516357631993</v>
      </c>
      <c r="BR49">
        <v>17.020002732537552</v>
      </c>
      <c r="BS49">
        <v>12.005497113279738</v>
      </c>
      <c r="BT49">
        <v>27.876040258367407</v>
      </c>
      <c r="BU49">
        <v>14.3341380560571</v>
      </c>
      <c r="BV49">
        <v>10.915952237960557</v>
      </c>
      <c r="BW49">
        <v>13.852496669168929</v>
      </c>
      <c r="BX49">
        <v>22.494862168923319</v>
      </c>
      <c r="BY49">
        <v>18.928538812986265</v>
      </c>
      <c r="BZ49">
        <v>12.775294142982538</v>
      </c>
      <c r="CA49">
        <v>15.086691147107514</v>
      </c>
      <c r="CB49">
        <v>10.255041147374957</v>
      </c>
      <c r="CC49">
        <v>52.549985161719547</v>
      </c>
      <c r="CD49">
        <v>4.036269356893893</v>
      </c>
      <c r="CE49">
        <v>95.412979279307791</v>
      </c>
      <c r="CF49">
        <v>50.413607858659567</v>
      </c>
      <c r="CG49">
        <v>13.686672058187966</v>
      </c>
      <c r="CH49">
        <v>22.11074763799185</v>
      </c>
      <c r="CI49">
        <v>27.168719297454974</v>
      </c>
      <c r="CJ49">
        <v>16.777454113784852</v>
      </c>
      <c r="CK49">
        <v>24.327685430797409</v>
      </c>
      <c r="CL49">
        <v>24.043627761197925</v>
      </c>
      <c r="CM49">
        <v>10.861151585865619</v>
      </c>
      <c r="CN49">
        <v>0.58834110657369099</v>
      </c>
      <c r="CO49">
        <v>28.889162637321764</v>
      </c>
      <c r="CP49">
        <v>76.141467139463018</v>
      </c>
      <c r="CQ49">
        <v>21.364690779594383</v>
      </c>
      <c r="CR49">
        <v>19.06508895241333</v>
      </c>
      <c r="CS49">
        <v>13.37834778424704</v>
      </c>
      <c r="CT49">
        <v>14.234770054239904</v>
      </c>
      <c r="CU49">
        <v>0.88430218143549355</v>
      </c>
      <c r="DZ49">
        <v>23.002451989079979</v>
      </c>
      <c r="EA49">
        <v>20.007088070129004</v>
      </c>
    </row>
    <row r="50" spans="1:131" x14ac:dyDescent="0.2">
      <c r="B50" s="9">
        <v>36</v>
      </c>
      <c r="C50">
        <v>33.106315009732775</v>
      </c>
      <c r="D50">
        <v>10.404969313867918</v>
      </c>
      <c r="E50">
        <v>20.408163265306122</v>
      </c>
      <c r="F50">
        <v>15.790562643853962</v>
      </c>
      <c r="G50">
        <v>7.6054088323261766</v>
      </c>
      <c r="H50">
        <v>16.024825843619592</v>
      </c>
      <c r="I50">
        <v>18.086916375896653</v>
      </c>
      <c r="J50">
        <v>11.826450734573221</v>
      </c>
      <c r="K50">
        <v>10.540930758695923</v>
      </c>
      <c r="L50">
        <v>25.003056423112721</v>
      </c>
      <c r="M50">
        <v>26.820167291813966</v>
      </c>
      <c r="N50">
        <v>13.131382547018163</v>
      </c>
      <c r="O50">
        <v>7.3728104925936293</v>
      </c>
      <c r="P50">
        <v>18.47960661083436</v>
      </c>
      <c r="Q50">
        <v>67.961068651464103</v>
      </c>
      <c r="R50">
        <v>9.5410704620990199</v>
      </c>
      <c r="S50">
        <v>104.15460670559122</v>
      </c>
      <c r="T50">
        <v>34.08410431010158</v>
      </c>
      <c r="U50">
        <v>9.9756151629350462</v>
      </c>
      <c r="V50">
        <v>3.965278248781968</v>
      </c>
      <c r="W50">
        <v>33.070553492827905</v>
      </c>
      <c r="X50">
        <v>12.496925991956628</v>
      </c>
      <c r="Y50">
        <v>31.464601324508575</v>
      </c>
      <c r="Z50">
        <v>15.439674908053041</v>
      </c>
      <c r="AA50">
        <v>9.4039056404754966</v>
      </c>
      <c r="AB50">
        <v>8.2352740560781044</v>
      </c>
      <c r="AC50">
        <v>39.034059294935453</v>
      </c>
      <c r="AD50">
        <v>88.793883088053931</v>
      </c>
      <c r="AE50">
        <v>31.51628530464513</v>
      </c>
      <c r="AF50">
        <v>2.6683331525655181</v>
      </c>
      <c r="AG50">
        <v>18.717981949647125</v>
      </c>
      <c r="AH50">
        <v>7.0382754496172941</v>
      </c>
      <c r="AI50">
        <v>0.26855378637214278</v>
      </c>
      <c r="BO50">
        <v>27.253373502830385</v>
      </c>
      <c r="BP50">
        <v>8.5654508788720705</v>
      </c>
      <c r="BQ50">
        <v>16.800157184894125</v>
      </c>
      <c r="BR50">
        <v>12.998912788278533</v>
      </c>
      <c r="BS50">
        <v>6.2608311280846323</v>
      </c>
      <c r="BT50">
        <v>13.191760058634777</v>
      </c>
      <c r="BU50">
        <v>14.889288867149872</v>
      </c>
      <c r="BV50">
        <v>9.7356253327315994</v>
      </c>
      <c r="BW50">
        <v>8.6773753874376656</v>
      </c>
      <c r="BX50">
        <v>20.582708622542452</v>
      </c>
      <c r="BY50">
        <v>22.078568285153914</v>
      </c>
      <c r="BZ50">
        <v>10.809855251399146</v>
      </c>
      <c r="CA50">
        <v>6.0693543833304737</v>
      </c>
      <c r="CB50">
        <v>15.212554493074268</v>
      </c>
      <c r="CC50">
        <v>55.946075154100903</v>
      </c>
      <c r="CD50">
        <v>7.8542826902952845</v>
      </c>
      <c r="CE50">
        <v>85.740874445053265</v>
      </c>
      <c r="CF50">
        <v>28.058297185885667</v>
      </c>
      <c r="CG50">
        <v>8.2120032349127783</v>
      </c>
      <c r="CH50">
        <v>3.2642475952075602</v>
      </c>
      <c r="CI50">
        <v>27.223934346676959</v>
      </c>
      <c r="CJ50">
        <v>10.287565728650156</v>
      </c>
      <c r="CK50">
        <v>25.901902152576827</v>
      </c>
      <c r="CL50">
        <v>12.710059301608887</v>
      </c>
      <c r="CM50">
        <v>7.7413675526831396</v>
      </c>
      <c r="CN50">
        <v>6.7793410315368448</v>
      </c>
      <c r="CO50">
        <v>32.133138254250269</v>
      </c>
      <c r="CP50">
        <v>73.095808453884501</v>
      </c>
      <c r="CQ50">
        <v>25.944448803098346</v>
      </c>
      <c r="CR50">
        <v>2.1965924028534745</v>
      </c>
      <c r="CS50">
        <v>15.408786907966054</v>
      </c>
      <c r="CT50">
        <v>5.793962559343445</v>
      </c>
      <c r="CU50">
        <v>0.22107554535887339</v>
      </c>
      <c r="DZ50">
        <v>19.01938119728355</v>
      </c>
      <c r="EA50">
        <v>18.869232879219066</v>
      </c>
    </row>
    <row r="51" spans="1:131" x14ac:dyDescent="0.2">
      <c r="B51" s="9">
        <v>39</v>
      </c>
      <c r="C51">
        <v>33.322443645867367</v>
      </c>
      <c r="E51">
        <v>37.032057746226009</v>
      </c>
      <c r="F51">
        <v>21.267680462743932</v>
      </c>
      <c r="G51">
        <v>10.723494353007752</v>
      </c>
      <c r="H51">
        <v>20.021585126577445</v>
      </c>
      <c r="I51">
        <v>13.938227989667954</v>
      </c>
      <c r="J51">
        <v>13.942554282573504</v>
      </c>
      <c r="K51">
        <v>8.0750424491258386</v>
      </c>
      <c r="L51">
        <v>13.066083639410669</v>
      </c>
      <c r="M51">
        <v>22.993636679569068</v>
      </c>
      <c r="N51">
        <v>26.859257490748476</v>
      </c>
      <c r="O51">
        <v>7.1972699800008026</v>
      </c>
      <c r="Q51">
        <v>54.444849188108073</v>
      </c>
      <c r="R51">
        <v>6.5374661369087903</v>
      </c>
      <c r="S51">
        <v>101.0184380087689</v>
      </c>
      <c r="T51">
        <v>24.385410400881355</v>
      </c>
      <c r="U51">
        <v>11.638217690090888</v>
      </c>
      <c r="V51">
        <v>7.5465125808817648</v>
      </c>
      <c r="W51">
        <v>11.434600623016959</v>
      </c>
      <c r="Y51">
        <v>26.227100360136227</v>
      </c>
      <c r="Z51">
        <v>26.183377904352433</v>
      </c>
      <c r="AD51">
        <v>87.560634711830957</v>
      </c>
      <c r="AE51">
        <v>30.156974022361489</v>
      </c>
      <c r="AF51">
        <v>12.973178155607098</v>
      </c>
      <c r="AG51">
        <v>6.7052241851990031</v>
      </c>
      <c r="AH51">
        <v>6.8444902121723068</v>
      </c>
      <c r="AI51">
        <v>2.3074635217115427</v>
      </c>
      <c r="BO51">
        <v>27.431292260732064</v>
      </c>
      <c r="BQ51">
        <v>30.485075159816983</v>
      </c>
      <c r="BR51">
        <v>17.507718361877796</v>
      </c>
      <c r="BS51">
        <v>8.8276631443908844</v>
      </c>
      <c r="BT51">
        <v>16.481923083644734</v>
      </c>
      <c r="BU51">
        <v>11.474056634160315</v>
      </c>
      <c r="BV51">
        <v>11.477618071801528</v>
      </c>
      <c r="BW51">
        <v>6.6474371385803197</v>
      </c>
      <c r="BX51">
        <v>10.756100687720565</v>
      </c>
      <c r="BY51">
        <v>18.928538812986265</v>
      </c>
      <c r="BZ51">
        <v>22.11074763799185</v>
      </c>
      <c r="CA51">
        <v>5.9248480813405315</v>
      </c>
      <c r="CC51">
        <v>44.819419189135481</v>
      </c>
      <c r="CD51">
        <v>5.3816924758585234</v>
      </c>
      <c r="CE51">
        <v>83.159156218870251</v>
      </c>
      <c r="CF51">
        <v>20.074257659894982</v>
      </c>
      <c r="CG51">
        <v>9.580670440731577</v>
      </c>
      <c r="CH51">
        <v>6.212347280273141</v>
      </c>
      <c r="CI51">
        <v>9.4130513028454885</v>
      </c>
      <c r="CK51">
        <v>21.590351019159819</v>
      </c>
      <c r="CL51">
        <v>21.554358356805629</v>
      </c>
      <c r="CP51">
        <v>72.080588892024991</v>
      </c>
      <c r="CQ51">
        <v>24.825453286025652</v>
      </c>
      <c r="CR51">
        <v>10.679620177889872</v>
      </c>
      <c r="CS51">
        <v>5.5197921932935481</v>
      </c>
      <c r="CT51">
        <v>5.6344370593332416</v>
      </c>
      <c r="CU51">
        <v>1.8995217432950007</v>
      </c>
      <c r="DZ51">
        <v>19.647323569277077</v>
      </c>
      <c r="EA51">
        <v>18.972375099853085</v>
      </c>
    </row>
    <row r="52" spans="1:131" x14ac:dyDescent="0.2">
      <c r="B52" s="9">
        <v>42</v>
      </c>
      <c r="C52">
        <v>24.285668162297302</v>
      </c>
      <c r="E52">
        <v>30.696768553676506</v>
      </c>
      <c r="F52">
        <v>19.441974523113945</v>
      </c>
      <c r="H52">
        <v>8.4751236374288368</v>
      </c>
      <c r="J52">
        <v>7.9700060797159953</v>
      </c>
      <c r="K52">
        <v>3.5877191374812352</v>
      </c>
      <c r="L52">
        <v>15.453478196151082</v>
      </c>
      <c r="M52">
        <v>19.149879564274329</v>
      </c>
      <c r="O52">
        <v>7.0217294674079778</v>
      </c>
      <c r="Q52">
        <v>57.448453513298297</v>
      </c>
      <c r="R52">
        <v>0.39769311489625103</v>
      </c>
      <c r="T52">
        <v>49.047742055477535</v>
      </c>
      <c r="U52">
        <v>14.963422744402571</v>
      </c>
      <c r="W52">
        <v>15.234955322788938</v>
      </c>
      <c r="Y52">
        <v>13.784988444755239</v>
      </c>
      <c r="Z52">
        <v>22.602143572252636</v>
      </c>
      <c r="AD52">
        <v>82.627641206939074</v>
      </c>
      <c r="AE52">
        <v>34.360970775273088</v>
      </c>
      <c r="AG52">
        <v>12.926280142889498</v>
      </c>
      <c r="AH52">
        <v>5.4174565985043497</v>
      </c>
      <c r="AI52">
        <v>7.5090108129755713</v>
      </c>
      <c r="BO52">
        <v>19.992149080871904</v>
      </c>
      <c r="BQ52">
        <v>25.269816301733943</v>
      </c>
      <c r="BR52">
        <v>16.004783170678046</v>
      </c>
      <c r="BT52">
        <v>6.9767870542405905</v>
      </c>
      <c r="BV52">
        <v>6.5609703902857381</v>
      </c>
      <c r="BW52">
        <v>2.9534380268019396</v>
      </c>
      <c r="BX52">
        <v>12.721422274684944</v>
      </c>
      <c r="BY52">
        <v>15.76432835082843</v>
      </c>
      <c r="CA52">
        <v>5.7803417793505911</v>
      </c>
      <c r="CC52">
        <v>47.292009403572237</v>
      </c>
      <c r="CD52">
        <v>0.3273840352387517</v>
      </c>
      <c r="CF52">
        <v>40.376479028712076</v>
      </c>
      <c r="CG52">
        <v>12.318004852369171</v>
      </c>
      <c r="CI52">
        <v>12.541532562256988</v>
      </c>
      <c r="CK52">
        <v>11.347908660528025</v>
      </c>
      <c r="CL52">
        <v>18.606258671740047</v>
      </c>
      <c r="CP52">
        <v>68.019710644586979</v>
      </c>
      <c r="CQ52">
        <v>28.286215792456925</v>
      </c>
      <c r="CS52">
        <v>10.641013372609445</v>
      </c>
      <c r="CT52">
        <v>4.4596919974635334</v>
      </c>
      <c r="CU52">
        <v>6.1814755360919031</v>
      </c>
      <c r="DZ52">
        <v>17.734367666052485</v>
      </c>
      <c r="EA52">
        <v>16.158381187497035</v>
      </c>
    </row>
    <row r="53" spans="1:131" x14ac:dyDescent="0.2">
      <c r="B53" s="9">
        <v>45</v>
      </c>
      <c r="E53">
        <v>11.564115492452016</v>
      </c>
      <c r="F53">
        <v>8.4877388853340001</v>
      </c>
      <c r="H53">
        <v>17.505017724513859</v>
      </c>
      <c r="J53">
        <v>3.3620365425720928</v>
      </c>
      <c r="K53">
        <v>3.8099457912290182</v>
      </c>
      <c r="L53">
        <v>13.001497216749083</v>
      </c>
      <c r="M53">
        <v>19.16710606732417</v>
      </c>
      <c r="Q53">
        <v>51.061273528233883</v>
      </c>
      <c r="T53">
        <v>39.071911891569108</v>
      </c>
      <c r="W53">
        <v>12.701385522940953</v>
      </c>
      <c r="Y53">
        <v>14.588882670045338</v>
      </c>
      <c r="AD53">
        <v>75.228150949601257</v>
      </c>
      <c r="BQ53">
        <v>9.5196689408956985</v>
      </c>
      <c r="BR53">
        <v>6.9871720234795136</v>
      </c>
      <c r="BT53">
        <v>14.410265415513338</v>
      </c>
      <c r="BV53">
        <v>2.7676543764518886</v>
      </c>
      <c r="BW53">
        <v>3.1363767197700931</v>
      </c>
      <c r="BX53">
        <v>10.702932647137057</v>
      </c>
      <c r="BY53">
        <v>15.778509340818614</v>
      </c>
      <c r="CC53">
        <v>42.034033645424934</v>
      </c>
      <c r="CF53">
        <v>32.164298803342056</v>
      </c>
      <c r="CI53">
        <v>10.455878389315988</v>
      </c>
      <c r="CK53">
        <v>12.00968057842824</v>
      </c>
      <c r="CP53">
        <v>61.92839327342994</v>
      </c>
      <c r="DZ53">
        <v>18.491238679500615</v>
      </c>
      <c r="EA53">
        <v>17.115018341658459</v>
      </c>
    </row>
    <row r="54" spans="1:131" x14ac:dyDescent="0.2">
      <c r="B54" s="9">
        <v>48</v>
      </c>
      <c r="E54">
        <v>1.3600338597989552</v>
      </c>
      <c r="F54">
        <v>7.8952813219269808</v>
      </c>
      <c r="H54">
        <v>13.730166621418482</v>
      </c>
      <c r="L54">
        <v>42.843929176004217</v>
      </c>
      <c r="Q54">
        <v>45.434036212537386</v>
      </c>
      <c r="W54">
        <v>12.734922046641973</v>
      </c>
      <c r="Y54">
        <v>7.0797642595562342</v>
      </c>
      <c r="AD54">
        <v>78.927896078270166</v>
      </c>
      <c r="BQ54">
        <v>1.1195903484486347</v>
      </c>
      <c r="BR54">
        <v>6.4994563941392665</v>
      </c>
      <c r="BT54">
        <v>11.302778913316244</v>
      </c>
      <c r="BX54">
        <v>35.269452484191774</v>
      </c>
      <c r="CC54">
        <v>37.401648545825196</v>
      </c>
      <c r="CI54">
        <v>10.483485913926978</v>
      </c>
      <c r="CK54">
        <v>5.8281164672344756</v>
      </c>
      <c r="CP54">
        <v>64.974051959008449</v>
      </c>
      <c r="DZ54">
        <v>21.609822628261377</v>
      </c>
      <c r="EA54">
        <v>20.747557669057095</v>
      </c>
    </row>
    <row r="55" spans="1:131" x14ac:dyDescent="0.2">
      <c r="B55" s="9">
        <v>51</v>
      </c>
      <c r="F55">
        <v>27.978046657856876</v>
      </c>
      <c r="L55">
        <v>14.259780917780875</v>
      </c>
      <c r="Q55">
        <v>11.65252914221769</v>
      </c>
      <c r="Y55">
        <v>5.8465158833332627</v>
      </c>
      <c r="AD55">
        <v>57.962673682479654</v>
      </c>
      <c r="BR55">
        <v>23.031743497336567</v>
      </c>
      <c r="BX55">
        <v>11.738761481202754</v>
      </c>
      <c r="CC55">
        <v>9.5924517383500199</v>
      </c>
      <c r="CK55">
        <v>4.8128969053749682</v>
      </c>
      <c r="CP55">
        <v>47.715319407396834</v>
      </c>
      <c r="DZ55">
        <v>19.378234605932228</v>
      </c>
      <c r="EA55">
        <v>15.379276059367495</v>
      </c>
    </row>
    <row r="56" spans="1:131" x14ac:dyDescent="0.2">
      <c r="B56" s="9">
        <v>54</v>
      </c>
      <c r="F56">
        <v>9.7209872615569726</v>
      </c>
      <c r="Q56">
        <v>18.401597285825336</v>
      </c>
      <c r="AD56">
        <v>60.429170434925595</v>
      </c>
      <c r="BR56">
        <v>8.0023915853390228</v>
      </c>
      <c r="CC56">
        <v>15.148336615894353</v>
      </c>
      <c r="CP56">
        <v>49.745758531115847</v>
      </c>
      <c r="DZ56">
        <v>24.298828910783072</v>
      </c>
      <c r="EA56">
        <v>18.228655151008017</v>
      </c>
    </row>
    <row r="57" spans="1:131" x14ac:dyDescent="0.2">
      <c r="B57" s="9">
        <v>57</v>
      </c>
      <c r="F57">
        <v>16.431353456669914</v>
      </c>
      <c r="Q57">
        <v>25.530636764116942</v>
      </c>
      <c r="AD57">
        <v>38.230699662912109</v>
      </c>
      <c r="BR57">
        <v>13.526416720797792</v>
      </c>
      <c r="CC57">
        <v>21.017016822712467</v>
      </c>
      <c r="CP57">
        <v>31.471806417644714</v>
      </c>
      <c r="DZ57">
        <v>22.005079987051658</v>
      </c>
      <c r="EA57">
        <v>7.3594136748098711</v>
      </c>
    </row>
    <row r="58" spans="1:131" x14ac:dyDescent="0.2">
      <c r="B58" s="9">
        <v>60</v>
      </c>
      <c r="F58">
        <v>7.8952813219269808</v>
      </c>
      <c r="Q58">
        <v>42.810403222031127</v>
      </c>
      <c r="AD58">
        <v>33.297706158020226</v>
      </c>
      <c r="BR58">
        <v>6.4994563941392665</v>
      </c>
      <c r="CC58">
        <v>35.241853660662223</v>
      </c>
      <c r="CP58">
        <v>27.410928170206688</v>
      </c>
      <c r="DZ58">
        <v>23.050746075002724</v>
      </c>
      <c r="EA58">
        <v>12.132318851842504</v>
      </c>
    </row>
    <row r="60" spans="1:131" s="16" customFormat="1" x14ac:dyDescent="0.2">
      <c r="A60" s="14"/>
      <c r="B60" s="23"/>
    </row>
    <row r="62" spans="1:131" x14ac:dyDescent="0.2">
      <c r="A62" s="2" t="s">
        <v>22</v>
      </c>
      <c r="B62" s="9">
        <v>-15</v>
      </c>
      <c r="D62">
        <v>90.368360963257203</v>
      </c>
      <c r="E62">
        <v>296.21318372118418</v>
      </c>
      <c r="F62">
        <v>102.22479321124545</v>
      </c>
      <c r="G62">
        <v>207.97514622776953</v>
      </c>
      <c r="H62">
        <v>167.27759578517393</v>
      </c>
      <c r="I62">
        <v>164.36735465096601</v>
      </c>
      <c r="J62">
        <v>160.32228890898625</v>
      </c>
      <c r="K62">
        <v>136.67761976956734</v>
      </c>
      <c r="L62">
        <v>132.98923244997886</v>
      </c>
      <c r="M62">
        <v>171.38982740156411</v>
      </c>
      <c r="N62">
        <v>175.02091984372544</v>
      </c>
      <c r="O62">
        <v>124.27896093497371</v>
      </c>
      <c r="P62">
        <v>82.673241871940007</v>
      </c>
      <c r="Q62">
        <v>205.91214768524389</v>
      </c>
      <c r="R62">
        <v>164.46531474190158</v>
      </c>
      <c r="S62">
        <v>61.42100327873802</v>
      </c>
      <c r="T62">
        <v>115.0729197742245</v>
      </c>
      <c r="U62">
        <v>133.45908491587244</v>
      </c>
      <c r="V62">
        <v>92.285862173594865</v>
      </c>
      <c r="W62">
        <v>133.33675286042237</v>
      </c>
      <c r="X62">
        <v>212.08014515134454</v>
      </c>
      <c r="Y62">
        <v>130.65544652075823</v>
      </c>
      <c r="Z62">
        <v>101.6526426254301</v>
      </c>
      <c r="AA62">
        <v>123.70428564375023</v>
      </c>
      <c r="AB62">
        <v>84.888808103093822</v>
      </c>
      <c r="AC62">
        <v>78.318095747804179</v>
      </c>
      <c r="AD62">
        <v>194.43588569528418</v>
      </c>
      <c r="AE62">
        <v>77.806122448979593</v>
      </c>
      <c r="AF62">
        <v>185.11601482411641</v>
      </c>
      <c r="AG62">
        <v>93.772751416025244</v>
      </c>
      <c r="AH62">
        <v>164.75627604178447</v>
      </c>
      <c r="AI62">
        <v>210.79659146584368</v>
      </c>
      <c r="AJ62">
        <v>221.53849724978514</v>
      </c>
      <c r="AK62">
        <v>190.8638770369609</v>
      </c>
      <c r="AL62">
        <v>130.93236777447305</v>
      </c>
      <c r="AM62">
        <v>188.73860993678107</v>
      </c>
      <c r="AN62">
        <v>235.83807569159603</v>
      </c>
      <c r="AO62">
        <v>231.25359469287051</v>
      </c>
      <c r="AP62">
        <v>114.21843427990308</v>
      </c>
      <c r="AQ62">
        <v>252.05704392525033</v>
      </c>
      <c r="AR62">
        <v>184.83971801010907</v>
      </c>
      <c r="AS62">
        <v>142.92223386336488</v>
      </c>
      <c r="AT62">
        <v>301.40849153998221</v>
      </c>
      <c r="AU62">
        <v>121.06834516329468</v>
      </c>
      <c r="AV62">
        <v>85.019031984958559</v>
      </c>
      <c r="AW62">
        <v>178.58865507447842</v>
      </c>
      <c r="AX62">
        <v>107.63018803551918</v>
      </c>
      <c r="AY62">
        <v>183.95914859537021</v>
      </c>
      <c r="AZ62">
        <v>286.24091944052907</v>
      </c>
      <c r="BA62">
        <v>152.38777804171133</v>
      </c>
      <c r="BB62">
        <v>161.58392664862751</v>
      </c>
      <c r="BC62">
        <v>172.462439162023</v>
      </c>
      <c r="BD62">
        <v>121.27790685132481</v>
      </c>
      <c r="BE62">
        <v>87.543092006491548</v>
      </c>
      <c r="BF62">
        <v>85.26765338723348</v>
      </c>
      <c r="BG62">
        <v>295.79148625867663</v>
      </c>
      <c r="BH62">
        <v>158.91999322132864</v>
      </c>
      <c r="BP62">
        <v>47.043883287110809</v>
      </c>
      <c r="BQ62">
        <v>154.20240330295167</v>
      </c>
      <c r="BR62">
        <v>53.216094544795133</v>
      </c>
      <c r="BS62">
        <v>108.26752196752849</v>
      </c>
      <c r="BT62">
        <v>87.08122631399533</v>
      </c>
      <c r="BU62">
        <v>85.566215498310711</v>
      </c>
      <c r="BV62">
        <v>83.460438668610792</v>
      </c>
      <c r="BW62">
        <v>71.151517233049532</v>
      </c>
      <c r="BX62">
        <v>69.231419748367585</v>
      </c>
      <c r="BY62">
        <v>89.221968296575767</v>
      </c>
      <c r="BZ62">
        <v>91.112239263459855</v>
      </c>
      <c r="CA62">
        <v>64.697034127303226</v>
      </c>
      <c r="CB62">
        <v>43.037964837848094</v>
      </c>
      <c r="CC62">
        <v>107.19356796834603</v>
      </c>
      <c r="CD62">
        <v>85.617211477828832</v>
      </c>
      <c r="CE62">
        <v>31.9744928293768</v>
      </c>
      <c r="CF62">
        <v>59.904561172319418</v>
      </c>
      <c r="CG62">
        <v>69.476015139188561</v>
      </c>
      <c r="CH62">
        <v>48.042094410788224</v>
      </c>
      <c r="CI62">
        <v>69.412331623436785</v>
      </c>
      <c r="CJ62">
        <v>110.40449876113104</v>
      </c>
      <c r="CK62">
        <v>68.016499485334421</v>
      </c>
      <c r="CL62">
        <v>52.91824488707374</v>
      </c>
      <c r="CM62">
        <v>64.39787016062138</v>
      </c>
      <c r="CN62">
        <v>44.191342392583685</v>
      </c>
      <c r="CO62">
        <v>40.770766630662933</v>
      </c>
      <c r="CP62">
        <v>101.21926541518272</v>
      </c>
      <c r="CQ62">
        <v>40.504244013020084</v>
      </c>
      <c r="CR62">
        <v>96.367535087879048</v>
      </c>
      <c r="CS62">
        <v>48.816137928189143</v>
      </c>
      <c r="CT62">
        <v>85.768679859979997</v>
      </c>
      <c r="CU62">
        <v>109.73630749230858</v>
      </c>
      <c r="CV62">
        <v>115.32831952610378</v>
      </c>
      <c r="CW62">
        <v>99.359752233450521</v>
      </c>
      <c r="CX62">
        <v>68.16065891237966</v>
      </c>
      <c r="CY62">
        <v>98.253382522314041</v>
      </c>
      <c r="CZ62">
        <v>122.77238171889884</v>
      </c>
      <c r="DA62">
        <v>120.3857965608067</v>
      </c>
      <c r="DB62">
        <v>59.459733851818051</v>
      </c>
      <c r="DC62">
        <v>131.21563819150012</v>
      </c>
      <c r="DD62">
        <v>96.223700731117319</v>
      </c>
      <c r="DE62">
        <v>74.402333043697055</v>
      </c>
      <c r="DF62">
        <v>156.90697215938496</v>
      </c>
      <c r="DG62">
        <v>63.025654542317312</v>
      </c>
      <c r="DH62">
        <v>44.259134228513183</v>
      </c>
      <c r="DI62">
        <v>92.969527787959038</v>
      </c>
      <c r="DJ62">
        <v>56.030030313058951</v>
      </c>
      <c r="DK62">
        <v>95.765294665857184</v>
      </c>
      <c r="DL62">
        <v>149.01105057809582</v>
      </c>
      <c r="DM62">
        <v>79.329897855414444</v>
      </c>
      <c r="DN62">
        <v>84.117220953269353</v>
      </c>
      <c r="DO62">
        <v>89.780347600278375</v>
      </c>
      <c r="DP62">
        <v>63.134747984845809</v>
      </c>
      <c r="DQ62">
        <v>45.573107214157346</v>
      </c>
      <c r="DR62">
        <v>44.388561343342175</v>
      </c>
      <c r="DS62">
        <v>153.98287640219553</v>
      </c>
      <c r="DT62">
        <v>82.730432790878808</v>
      </c>
      <c r="DZ62">
        <v>81.905055219944074</v>
      </c>
      <c r="EA62">
        <v>30.841868677075645</v>
      </c>
    </row>
    <row r="63" spans="1:131" x14ac:dyDescent="0.2">
      <c r="B63" s="9">
        <v>-12</v>
      </c>
      <c r="D63">
        <v>86.717449049110797</v>
      </c>
      <c r="E63">
        <v>166.88946060670551</v>
      </c>
      <c r="F63">
        <v>83.746702884242154</v>
      </c>
      <c r="G63">
        <v>247.58191908651207</v>
      </c>
      <c r="H63">
        <v>166.88349975500302</v>
      </c>
      <c r="I63">
        <v>133.97416009384605</v>
      </c>
      <c r="J63">
        <v>168.95502754254707</v>
      </c>
      <c r="K63">
        <v>132.97787464089845</v>
      </c>
      <c r="L63">
        <v>158.61391971780301</v>
      </c>
      <c r="M63">
        <v>161.93344798252525</v>
      </c>
      <c r="N63">
        <v>185.34023239154945</v>
      </c>
      <c r="O63">
        <v>129.8139976894214</v>
      </c>
      <c r="P63">
        <v>82.717024562676883</v>
      </c>
      <c r="Q63">
        <v>183.79316298615339</v>
      </c>
      <c r="R63">
        <v>142.42530711078948</v>
      </c>
      <c r="S63">
        <v>62.985795452448777</v>
      </c>
      <c r="T63">
        <v>95.136528561484383</v>
      </c>
      <c r="U63">
        <v>151.73001976445164</v>
      </c>
      <c r="V63">
        <v>89.711848114047058</v>
      </c>
      <c r="W63">
        <v>137.33254250749104</v>
      </c>
      <c r="X63">
        <v>196.90350416254736</v>
      </c>
      <c r="Y63">
        <v>119.70996196690113</v>
      </c>
      <c r="Z63">
        <v>92.036019065959451</v>
      </c>
      <c r="AA63">
        <v>123.527920877594</v>
      </c>
      <c r="AB63">
        <v>95.757118313509295</v>
      </c>
      <c r="AC63">
        <v>89.384442589926564</v>
      </c>
      <c r="AD63">
        <v>215.45533058690955</v>
      </c>
      <c r="AE63">
        <v>68.877551020408163</v>
      </c>
      <c r="AF63">
        <v>232.33211743722813</v>
      </c>
      <c r="AG63">
        <v>75.823458169446823</v>
      </c>
      <c r="AH63">
        <v>167.30729644994776</v>
      </c>
      <c r="AI63">
        <v>216.20599103451119</v>
      </c>
      <c r="AJ63">
        <v>202.27610688770113</v>
      </c>
      <c r="AK63">
        <v>264.55109751709244</v>
      </c>
      <c r="AL63">
        <v>160.66054509891623</v>
      </c>
      <c r="AM63">
        <v>205.15644640459107</v>
      </c>
      <c r="AN63">
        <v>264.38136134576678</v>
      </c>
      <c r="AO63">
        <v>235.58447386134171</v>
      </c>
      <c r="AP63">
        <v>111.14153195594353</v>
      </c>
      <c r="AQ63">
        <v>263.01094625295457</v>
      </c>
      <c r="AR63">
        <v>155.39372173450386</v>
      </c>
      <c r="AS63">
        <v>157.88129649290661</v>
      </c>
      <c r="AT63">
        <v>267.98496774561647</v>
      </c>
      <c r="AU63">
        <v>139.37878611789085</v>
      </c>
      <c r="AV63">
        <v>96.143302695774111</v>
      </c>
      <c r="AW63">
        <v>176.03763466631514</v>
      </c>
      <c r="AX63">
        <v>99.605463229719945</v>
      </c>
      <c r="AY63">
        <v>203.29073331884402</v>
      </c>
      <c r="AZ63">
        <v>281.07073188956838</v>
      </c>
      <c r="BA63">
        <v>123.98067977419362</v>
      </c>
      <c r="BB63">
        <v>204.21349810925125</v>
      </c>
      <c r="BC63">
        <v>150.09230217570877</v>
      </c>
      <c r="BD63">
        <v>140.75331300581522</v>
      </c>
      <c r="BE63">
        <v>79.690276211113485</v>
      </c>
      <c r="BF63">
        <v>109.63275086392385</v>
      </c>
      <c r="BG63">
        <v>256.48128899817129</v>
      </c>
      <c r="BH63">
        <v>160.15324159755161</v>
      </c>
      <c r="BP63">
        <v>45.143294716621426</v>
      </c>
      <c r="BQ63">
        <v>86.87917123807209</v>
      </c>
      <c r="BR63">
        <v>43.596786244341665</v>
      </c>
      <c r="BS63">
        <v>128.88598156870873</v>
      </c>
      <c r="BT63">
        <v>86.876068143041991</v>
      </c>
      <c r="BU63">
        <v>69.744152530399305</v>
      </c>
      <c r="BV63">
        <v>87.954462289228303</v>
      </c>
      <c r="BW63">
        <v>69.225507109927747</v>
      </c>
      <c r="BX63">
        <v>82.571097310809733</v>
      </c>
      <c r="BY63">
        <v>84.299174467341899</v>
      </c>
      <c r="BZ63">
        <v>96.484258075446874</v>
      </c>
      <c r="CA63">
        <v>67.578458779588075</v>
      </c>
      <c r="CB63">
        <v>43.060757193170986</v>
      </c>
      <c r="CC63">
        <v>95.678886020794877</v>
      </c>
      <c r="CD63">
        <v>74.143643344102912</v>
      </c>
      <c r="CE63">
        <v>32.78909098744856</v>
      </c>
      <c r="CF63">
        <v>49.526091856497018</v>
      </c>
      <c r="CG63">
        <v>78.987482619631677</v>
      </c>
      <c r="CH63">
        <v>46.702116395186231</v>
      </c>
      <c r="CI63">
        <v>71.492456346214198</v>
      </c>
      <c r="CJ63">
        <v>102.50385610526116</v>
      </c>
      <c r="CK63">
        <v>62.318508591354529</v>
      </c>
      <c r="CL63">
        <v>47.912031301638017</v>
      </c>
      <c r="CM63">
        <v>64.306058343005418</v>
      </c>
      <c r="CN63">
        <v>49.849157933520452</v>
      </c>
      <c r="CO63">
        <v>46.531675910263168</v>
      </c>
      <c r="CP63">
        <v>112.16154987958207</v>
      </c>
      <c r="CQ63">
        <v>35.856216011525973</v>
      </c>
      <c r="CR63">
        <v>120.94725299940123</v>
      </c>
      <c r="CS63">
        <v>39.472110355071074</v>
      </c>
      <c r="CT63">
        <v>87.096687860406888</v>
      </c>
      <c r="CU63">
        <v>112.5523280469495</v>
      </c>
      <c r="CV63">
        <v>105.300720990892</v>
      </c>
      <c r="CW63">
        <v>137.71978181756975</v>
      </c>
      <c r="CX63">
        <v>83.636527783767804</v>
      </c>
      <c r="CY63">
        <v>106.80016564846322</v>
      </c>
      <c r="CZ63">
        <v>137.63142070812466</v>
      </c>
      <c r="DA63">
        <v>122.64036189717457</v>
      </c>
      <c r="DB63">
        <v>57.857962697939911</v>
      </c>
      <c r="DC63">
        <v>136.9180112029178</v>
      </c>
      <c r="DD63">
        <v>80.894729426376031</v>
      </c>
      <c r="DE63">
        <v>82.189708945257024</v>
      </c>
      <c r="DF63">
        <v>139.50738301484552</v>
      </c>
      <c r="DG63">
        <v>72.557688077304078</v>
      </c>
      <c r="DH63">
        <v>50.05019746564119</v>
      </c>
      <c r="DI63">
        <v>91.641519787532133</v>
      </c>
      <c r="DJ63">
        <v>51.852526005675372</v>
      </c>
      <c r="DK63">
        <v>105.82891434194892</v>
      </c>
      <c r="DL63">
        <v>146.31955880899355</v>
      </c>
      <c r="DM63">
        <v>64.541755178289321</v>
      </c>
      <c r="DN63">
        <v>106.30928643942474</v>
      </c>
      <c r="DO63">
        <v>78.134921011997847</v>
      </c>
      <c r="DP63">
        <v>73.273238097258513</v>
      </c>
      <c r="DQ63">
        <v>41.485095150918191</v>
      </c>
      <c r="DR63">
        <v>57.072522740390689</v>
      </c>
      <c r="DS63">
        <v>133.51880786975391</v>
      </c>
      <c r="DT63">
        <v>83.372436165252736</v>
      </c>
      <c r="DZ63">
        <v>81.93301073418003</v>
      </c>
      <c r="EA63">
        <v>30.492345667164688</v>
      </c>
    </row>
    <row r="64" spans="1:131" x14ac:dyDescent="0.2">
      <c r="B64" s="9">
        <v>-9</v>
      </c>
      <c r="C64">
        <v>158.83590161798844</v>
      </c>
      <c r="D64">
        <v>101.32276325607502</v>
      </c>
      <c r="E64">
        <v>176.74321442055418</v>
      </c>
      <c r="F64">
        <v>90.504074713485721</v>
      </c>
      <c r="G64">
        <v>215.82796202314759</v>
      </c>
      <c r="H64">
        <v>179.71688722207037</v>
      </c>
      <c r="I64">
        <v>95.720494396555097</v>
      </c>
      <c r="J64">
        <v>156.62254378031733</v>
      </c>
      <c r="K64">
        <v>116.21737069845585</v>
      </c>
      <c r="L64">
        <v>116.47714368739783</v>
      </c>
      <c r="M64">
        <v>156.21036455482255</v>
      </c>
      <c r="N64">
        <v>218.20757904590829</v>
      </c>
      <c r="O64">
        <v>132.49948137317347</v>
      </c>
      <c r="P64">
        <v>114.33639583239389</v>
      </c>
      <c r="Q64">
        <v>219.60452559487419</v>
      </c>
      <c r="R64">
        <v>152.6199895609827</v>
      </c>
      <c r="S64">
        <v>67.093651670029431</v>
      </c>
      <c r="T64">
        <v>91.302492760718252</v>
      </c>
      <c r="U64">
        <v>152.92807793148262</v>
      </c>
      <c r="V64">
        <v>76.238327269080287</v>
      </c>
      <c r="W64">
        <v>169.72654138193687</v>
      </c>
      <c r="X64">
        <v>194.92029071543672</v>
      </c>
      <c r="Y64">
        <v>181.78160298591061</v>
      </c>
      <c r="Z64">
        <v>149.46742326463823</v>
      </c>
      <c r="AA64">
        <v>127.40753526421936</v>
      </c>
      <c r="AB64">
        <v>96.062759126668894</v>
      </c>
      <c r="AC64">
        <v>116.46034389678331</v>
      </c>
      <c r="AD64">
        <v>186.7828244707944</v>
      </c>
      <c r="AE64">
        <v>51.020408163265309</v>
      </c>
      <c r="AF64">
        <v>227.2300766209016</v>
      </c>
      <c r="AG64">
        <v>110.75389321086298</v>
      </c>
      <c r="AH64">
        <v>165.2576015997177</v>
      </c>
      <c r="AI64">
        <v>244.25176173228996</v>
      </c>
      <c r="AJ64">
        <v>239.11970092403189</v>
      </c>
      <c r="AK64">
        <v>206.15714799773815</v>
      </c>
      <c r="AL64">
        <v>138.69132290184922</v>
      </c>
      <c r="AM64">
        <v>238.12714858727799</v>
      </c>
      <c r="AN64">
        <v>278.21404532196544</v>
      </c>
      <c r="AO64">
        <v>243.51551172830645</v>
      </c>
      <c r="AP64">
        <v>124.10660156406912</v>
      </c>
      <c r="AQ64">
        <v>231.55757385682242</v>
      </c>
      <c r="AR64">
        <v>164.37692395393913</v>
      </c>
      <c r="AS64">
        <v>165.87899469502054</v>
      </c>
      <c r="AT64">
        <v>270.37236230235686</v>
      </c>
      <c r="AU64">
        <v>116.56293867550934</v>
      </c>
      <c r="AV64">
        <v>91.185273866073416</v>
      </c>
      <c r="AW64">
        <v>276.80294078876409</v>
      </c>
      <c r="AX64">
        <v>93.521348181419214</v>
      </c>
      <c r="AY64">
        <v>209.12825542986732</v>
      </c>
      <c r="AZ64">
        <v>317.67604294557037</v>
      </c>
      <c r="BA64">
        <v>129.85174130394466</v>
      </c>
      <c r="BB64">
        <v>203.05137985191831</v>
      </c>
      <c r="BC64">
        <v>157.49866459370978</v>
      </c>
      <c r="BD64">
        <v>129.50440600139862</v>
      </c>
      <c r="BE64">
        <v>101.00506194142535</v>
      </c>
      <c r="BF64">
        <v>127.43284214644325</v>
      </c>
      <c r="BG64">
        <v>226.63885703891614</v>
      </c>
      <c r="BH64">
        <v>218.28496259146593</v>
      </c>
      <c r="BO64">
        <v>82.68665645665304</v>
      </c>
      <c r="BP64">
        <v>52.746516569935444</v>
      </c>
      <c r="BQ64">
        <v>92.008829886491057</v>
      </c>
      <c r="BR64">
        <v>47.114533033970801</v>
      </c>
      <c r="BS64">
        <v>112.35553403076766</v>
      </c>
      <c r="BT64">
        <v>93.556861904748672</v>
      </c>
      <c r="BU64">
        <v>49.830092286469366</v>
      </c>
      <c r="BV64">
        <v>81.534428545489007</v>
      </c>
      <c r="BW64">
        <v>60.500338445841685</v>
      </c>
      <c r="BX64">
        <v>60.635570844024713</v>
      </c>
      <c r="BY64">
        <v>81.319856640334791</v>
      </c>
      <c r="BZ64">
        <v>113.59431300488552</v>
      </c>
      <c r="CA64">
        <v>68.976465555867208</v>
      </c>
      <c r="CB64">
        <v>59.521142174914679</v>
      </c>
      <c r="CC64">
        <v>114.32153423261812</v>
      </c>
      <c r="CD64">
        <v>79.450782327524834</v>
      </c>
      <c r="CE64">
        <v>34.927555228696335</v>
      </c>
      <c r="CF64">
        <v>47.530172811299529</v>
      </c>
      <c r="CG64">
        <v>79.611166705302878</v>
      </c>
      <c r="CH64">
        <v>39.688082552580781</v>
      </c>
      <c r="CI64">
        <v>88.356096297278995</v>
      </c>
      <c r="CJ64">
        <v>101.47143656212884</v>
      </c>
      <c r="CK64">
        <v>94.631709853519723</v>
      </c>
      <c r="CL64">
        <v>77.809622088263566</v>
      </c>
      <c r="CM64">
        <v>66.325704649057244</v>
      </c>
      <c r="CN64">
        <v>50.008268164012563</v>
      </c>
      <c r="CO64">
        <v>60.626825223538816</v>
      </c>
      <c r="CP64">
        <v>97.235241413902045</v>
      </c>
      <c r="CQ64">
        <v>26.560160008537757</v>
      </c>
      <c r="CR64">
        <v>118.29123699854745</v>
      </c>
      <c r="CS64">
        <v>57.656166054880885</v>
      </c>
      <c r="CT64">
        <v>86.029659485867484</v>
      </c>
      <c r="CU64">
        <v>127.15237112994649</v>
      </c>
      <c r="CV64">
        <v>124.48072734762523</v>
      </c>
      <c r="CW64">
        <v>107.321110019385</v>
      </c>
      <c r="CX64">
        <v>72.199809070150295</v>
      </c>
      <c r="CY64">
        <v>123.96402530955702</v>
      </c>
      <c r="CZ64">
        <v>144.83242738332999</v>
      </c>
      <c r="DA64">
        <v>126.76909473886954</v>
      </c>
      <c r="DB64">
        <v>64.60730743488736</v>
      </c>
      <c r="DC64">
        <v>120.54404177138966</v>
      </c>
      <c r="DD64">
        <v>85.571197077786181</v>
      </c>
      <c r="DE64">
        <v>86.353143766640585</v>
      </c>
      <c r="DF64">
        <v>140.75021081088403</v>
      </c>
      <c r="DG64">
        <v>60.680233924823291</v>
      </c>
      <c r="DH64">
        <v>47.469151100382831</v>
      </c>
      <c r="DI64">
        <v>144.09783580439418</v>
      </c>
      <c r="DJ64">
        <v>48.685262649488251</v>
      </c>
      <c r="DK64">
        <v>108.86780655986318</v>
      </c>
      <c r="DL64">
        <v>165.37552001766386</v>
      </c>
      <c r="DM64">
        <v>67.598107317832429</v>
      </c>
      <c r="DN64">
        <v>105.70431192089809</v>
      </c>
      <c r="DO64">
        <v>81.990518761703072</v>
      </c>
      <c r="DP64">
        <v>67.417291806072583</v>
      </c>
      <c r="DQ64">
        <v>52.581127893995891</v>
      </c>
      <c r="DR64">
        <v>66.338878883944432</v>
      </c>
      <c r="DS64">
        <v>117.98346041927226</v>
      </c>
      <c r="DT64">
        <v>113.63459726418547</v>
      </c>
      <c r="DZ64">
        <v>85.342795348671089</v>
      </c>
      <c r="EA64">
        <v>31.142825751277233</v>
      </c>
    </row>
    <row r="65" spans="2:131" x14ac:dyDescent="0.2">
      <c r="B65" s="9">
        <v>-6</v>
      </c>
      <c r="C65">
        <v>139.41705276600675</v>
      </c>
      <c r="D65">
        <v>107.25534929340486</v>
      </c>
      <c r="E65">
        <v>132.0342699286692</v>
      </c>
      <c r="F65">
        <v>121.56500205080692</v>
      </c>
      <c r="G65">
        <v>226.78655798690613</v>
      </c>
      <c r="H65">
        <v>176.26841317183761</v>
      </c>
      <c r="I65">
        <v>120.05886462087199</v>
      </c>
      <c r="J65">
        <v>114.69209898873632</v>
      </c>
      <c r="K65">
        <v>131.9198228668983</v>
      </c>
      <c r="L65">
        <v>152.44767783668817</v>
      </c>
      <c r="M65">
        <v>129.67653623270095</v>
      </c>
      <c r="N65">
        <v>203.06669054150422</v>
      </c>
      <c r="O65">
        <v>175.79889560967581</v>
      </c>
      <c r="P65">
        <v>138.66235701607906</v>
      </c>
      <c r="Q65">
        <v>344.73164361329924</v>
      </c>
      <c r="R65">
        <v>208.94193893123673</v>
      </c>
      <c r="S65">
        <v>94.478693178673169</v>
      </c>
      <c r="T65">
        <v>136.59783080776532</v>
      </c>
      <c r="U65">
        <v>187.20211641228138</v>
      </c>
      <c r="V65">
        <v>93.271781377516106</v>
      </c>
      <c r="W65">
        <v>233.93177465509135</v>
      </c>
      <c r="X65">
        <v>188.81260458288386</v>
      </c>
      <c r="Y65">
        <v>214.34156539571376</v>
      </c>
      <c r="Z65">
        <v>186.45262386600356</v>
      </c>
      <c r="AA65">
        <v>127.9366295626881</v>
      </c>
      <c r="AB65">
        <v>108.56516730576881</v>
      </c>
      <c r="AC65">
        <v>98.966934961172299</v>
      </c>
      <c r="AD65">
        <v>177.85425304222298</v>
      </c>
      <c r="AE65">
        <v>51.020408163265301</v>
      </c>
      <c r="AF65">
        <v>263.01138478805626</v>
      </c>
      <c r="AG65">
        <v>154.1979367470569</v>
      </c>
      <c r="AH65">
        <v>181.99786010613514</v>
      </c>
      <c r="AI65">
        <v>294.73414898829174</v>
      </c>
      <c r="AJ65">
        <v>257.2947991357085</v>
      </c>
      <c r="AK65">
        <v>215.44877396802551</v>
      </c>
      <c r="AL65">
        <v>144.82224184662294</v>
      </c>
      <c r="AM65">
        <v>279.7793713686039</v>
      </c>
      <c r="AN65">
        <v>267.74685382950025</v>
      </c>
      <c r="AO65">
        <v>249.12466586786221</v>
      </c>
      <c r="AP65">
        <v>147.6650489502033</v>
      </c>
      <c r="AQ65">
        <v>234.37424303078362</v>
      </c>
      <c r="AR65">
        <v>179.79230798464638</v>
      </c>
      <c r="AS65">
        <v>156.74876295854492</v>
      </c>
      <c r="AT65">
        <v>269.1786650239867</v>
      </c>
      <c r="AU65">
        <v>106.33913854079833</v>
      </c>
      <c r="AV65">
        <v>91.235344515691054</v>
      </c>
      <c r="AW65">
        <v>176.05486116936501</v>
      </c>
      <c r="AX65">
        <v>126.29192264521507</v>
      </c>
      <c r="AY65">
        <v>219.50341849586184</v>
      </c>
      <c r="AZ65">
        <v>308.46395663487993</v>
      </c>
      <c r="BA65">
        <v>171.93633132989683</v>
      </c>
      <c r="BB65">
        <v>201.38877732476246</v>
      </c>
      <c r="BC65">
        <v>188.78671679286956</v>
      </c>
      <c r="BD65">
        <v>139.13396722151205</v>
      </c>
      <c r="BE65">
        <v>93.111958716625523</v>
      </c>
      <c r="BF65">
        <v>111.09571624176827</v>
      </c>
      <c r="BG65">
        <v>242.94155430754188</v>
      </c>
      <c r="BH65">
        <v>207.05894172188317</v>
      </c>
      <c r="BO65">
        <v>72.577608895924257</v>
      </c>
      <c r="BP65">
        <v>55.834897084487032</v>
      </c>
      <c r="BQ65">
        <v>68.734286183952022</v>
      </c>
      <c r="BR65">
        <v>63.284203755789989</v>
      </c>
      <c r="BS65">
        <v>118.06035045118797</v>
      </c>
      <c r="BT65">
        <v>91.761658262583012</v>
      </c>
      <c r="BU65">
        <v>62.500140033565167</v>
      </c>
      <c r="BV65">
        <v>59.706313816775413</v>
      </c>
      <c r="BW65">
        <v>68.674707431398431</v>
      </c>
      <c r="BX65">
        <v>79.361080438940078</v>
      </c>
      <c r="BY65">
        <v>67.506899213192241</v>
      </c>
      <c r="BZ65">
        <v>105.71228234645685</v>
      </c>
      <c r="CA65">
        <v>91.517237215657431</v>
      </c>
      <c r="CB65">
        <v>72.184730034357742</v>
      </c>
      <c r="CC65">
        <v>179.46010124175865</v>
      </c>
      <c r="CD65">
        <v>108.77081407795235</v>
      </c>
      <c r="CE65">
        <v>49.18363648117284</v>
      </c>
      <c r="CF65">
        <v>71.109980764238941</v>
      </c>
      <c r="CG65">
        <v>97.453516050603284</v>
      </c>
      <c r="CH65">
        <v>48.555343378296335</v>
      </c>
      <c r="CI65">
        <v>121.78000117204031</v>
      </c>
      <c r="CJ65">
        <v>98.291902591263238</v>
      </c>
      <c r="CK65">
        <v>111.58174695845611</v>
      </c>
      <c r="CL65">
        <v>97.063345868298114</v>
      </c>
      <c r="CM65">
        <v>66.601140101905159</v>
      </c>
      <c r="CN65">
        <v>56.516761013899874</v>
      </c>
      <c r="CO65">
        <v>51.520121511216402</v>
      </c>
      <c r="CP65">
        <v>92.587213412407948</v>
      </c>
      <c r="CQ65">
        <v>26.560160008537757</v>
      </c>
      <c r="CR65">
        <v>136.91823949514222</v>
      </c>
      <c r="CS65">
        <v>80.272228710569024</v>
      </c>
      <c r="CT65">
        <v>94.744288798356237</v>
      </c>
      <c r="CU65">
        <v>153.43244867934104</v>
      </c>
      <c r="CV65">
        <v>133.94230427441641</v>
      </c>
      <c r="CW65">
        <v>112.15813664058723</v>
      </c>
      <c r="CX65">
        <v>75.391437558332584</v>
      </c>
      <c r="CY65">
        <v>145.64730346450926</v>
      </c>
      <c r="CZ65">
        <v>139.38342587808432</v>
      </c>
      <c r="DA65">
        <v>129.68910335546894</v>
      </c>
      <c r="DB65">
        <v>76.871343624604833</v>
      </c>
      <c r="DC65">
        <v>122.01034097683956</v>
      </c>
      <c r="DD65">
        <v>93.596124380179575</v>
      </c>
      <c r="DE65">
        <v>81.600135616258456</v>
      </c>
      <c r="DF65">
        <v>140.1287969128648</v>
      </c>
      <c r="DG65">
        <v>55.357936882347893</v>
      </c>
      <c r="DH65">
        <v>47.495216835908117</v>
      </c>
      <c r="DI65">
        <v>91.650487545609025</v>
      </c>
      <c r="DJ65">
        <v>65.744939995558596</v>
      </c>
      <c r="DK65">
        <v>114.2688999863539</v>
      </c>
      <c r="DL65">
        <v>160.57990008374566</v>
      </c>
      <c r="DM65">
        <v>89.506466839499268</v>
      </c>
      <c r="DN65">
        <v>104.83879573352164</v>
      </c>
      <c r="DO65">
        <v>98.278425947900303</v>
      </c>
      <c r="DP65">
        <v>72.430240467709751</v>
      </c>
      <c r="DQ65">
        <v>48.472143035549948</v>
      </c>
      <c r="DR65">
        <v>57.834111993031655</v>
      </c>
      <c r="DS65">
        <v>126.47030448057109</v>
      </c>
      <c r="DT65">
        <v>107.79056501730156</v>
      </c>
      <c r="DZ65">
        <v>91.568211603559973</v>
      </c>
      <c r="EA65">
        <v>32.583756801635396</v>
      </c>
    </row>
    <row r="66" spans="2:131" x14ac:dyDescent="0.2">
      <c r="B66" s="9">
        <v>-3</v>
      </c>
      <c r="C66">
        <v>177.67376988715907</v>
      </c>
      <c r="D66">
        <v>139.20511990941077</v>
      </c>
      <c r="E66">
        <v>170.58504301766661</v>
      </c>
      <c r="F66">
        <v>145.21580345315937</v>
      </c>
      <c r="G66">
        <v>320.15822901888458</v>
      </c>
      <c r="H66">
        <v>215.55676763338155</v>
      </c>
      <c r="I66">
        <v>138.238648308867</v>
      </c>
      <c r="J66">
        <v>114.69209898873633</v>
      </c>
      <c r="K66">
        <v>127.16202596422926</v>
      </c>
      <c r="L66">
        <v>149.50132121255984</v>
      </c>
      <c r="M66">
        <v>158.10835061116376</v>
      </c>
      <c r="N66">
        <v>228.86879958346069</v>
      </c>
      <c r="O66">
        <v>208.92398698563059</v>
      </c>
      <c r="P66">
        <v>144.99498780816981</v>
      </c>
      <c r="Q66">
        <v>229.29428979731784</v>
      </c>
      <c r="R66">
        <v>159.61538047985687</v>
      </c>
      <c r="S66">
        <v>79.808186243575292</v>
      </c>
      <c r="T66">
        <v>200.73399984871241</v>
      </c>
      <c r="U66">
        <v>220.83433090358164</v>
      </c>
      <c r="V66">
        <v>146.39837765295135</v>
      </c>
      <c r="W66">
        <v>214.61192822557129</v>
      </c>
      <c r="X66">
        <v>220.49706315653498</v>
      </c>
      <c r="Y66">
        <v>176.10106226820926</v>
      </c>
      <c r="Z66">
        <v>192.24906909971918</v>
      </c>
      <c r="AA66">
        <v>127.40739844128208</v>
      </c>
      <c r="AB66">
        <v>188.61666934975204</v>
      </c>
      <c r="AC66">
        <v>119.52191350653852</v>
      </c>
      <c r="AD66">
        <v>172.44657141273683</v>
      </c>
      <c r="AE66">
        <v>36.989795918367349</v>
      </c>
      <c r="AF66">
        <v>309.05268450968737</v>
      </c>
      <c r="AG66">
        <v>178.57085620876126</v>
      </c>
      <c r="AH66">
        <v>210.14786983292541</v>
      </c>
      <c r="AI66">
        <v>325.06965653661058</v>
      </c>
      <c r="AJ66">
        <v>278.02091775554828</v>
      </c>
      <c r="AK66">
        <v>308.71202385236211</v>
      </c>
      <c r="AL66">
        <v>171.9872751907389</v>
      </c>
      <c r="AM66">
        <v>331.95683915765068</v>
      </c>
      <c r="AN66">
        <v>254.28488389456646</v>
      </c>
      <c r="AO66">
        <v>224.60083179699029</v>
      </c>
      <c r="AP66">
        <v>192.74659223368366</v>
      </c>
      <c r="AQ66">
        <v>253.38718492019578</v>
      </c>
      <c r="AR66">
        <v>149.1800630866872</v>
      </c>
      <c r="AS66">
        <v>152.31482858077371</v>
      </c>
      <c r="AT66">
        <v>297.23033732020275</v>
      </c>
      <c r="AU66">
        <v>130.71451529109612</v>
      </c>
      <c r="AV66">
        <v>101.05126087585718</v>
      </c>
      <c r="AW66">
        <v>162.00702242141719</v>
      </c>
      <c r="AX66">
        <v>110.99568051925264</v>
      </c>
      <c r="AY66">
        <v>238.81519317725846</v>
      </c>
      <c r="AZ66">
        <v>289.49365716144422</v>
      </c>
      <c r="BA66">
        <v>146.51671651196025</v>
      </c>
      <c r="BB66">
        <v>231.13743797911886</v>
      </c>
      <c r="BC66">
        <v>166.56762953886658</v>
      </c>
      <c r="BD66">
        <v>165.13001325606771</v>
      </c>
      <c r="BE66">
        <v>88.124151135158002</v>
      </c>
      <c r="BF66">
        <v>189.04854273977963</v>
      </c>
      <c r="BG66">
        <v>317.35985019505176</v>
      </c>
      <c r="BH66">
        <v>281.13836795097882</v>
      </c>
      <c r="BO66">
        <v>92.493257647452026</v>
      </c>
      <c r="BP66">
        <v>72.467281072512051</v>
      </c>
      <c r="BQ66">
        <v>88.80301433720544</v>
      </c>
      <c r="BR66">
        <v>75.596317519491947</v>
      </c>
      <c r="BS66">
        <v>166.66769429951637</v>
      </c>
      <c r="BT66">
        <v>112.21435588960982</v>
      </c>
      <c r="BU66">
        <v>71.96415612157071</v>
      </c>
      <c r="BV66">
        <v>59.706313816775427</v>
      </c>
      <c r="BW66">
        <v>66.197897629747331</v>
      </c>
      <c r="BX66">
        <v>77.82726865271043</v>
      </c>
      <c r="BY66">
        <v>82.307908582002568</v>
      </c>
      <c r="BZ66">
        <v>119.14432198281403</v>
      </c>
      <c r="CA66">
        <v>108.76146866961618</v>
      </c>
      <c r="CB66">
        <v>75.481365501771052</v>
      </c>
      <c r="CC66">
        <v>119.36582331079147</v>
      </c>
      <c r="CD66">
        <v>83.092436889225212</v>
      </c>
      <c r="CE66">
        <v>41.546476653762618</v>
      </c>
      <c r="CF66">
        <v>104.49793224065769</v>
      </c>
      <c r="CG66">
        <v>114.96174521787907</v>
      </c>
      <c r="CH66">
        <v>76.211940974873443</v>
      </c>
      <c r="CI66">
        <v>111.72249220687509</v>
      </c>
      <c r="CJ66">
        <v>114.78617066546441</v>
      </c>
      <c r="CK66">
        <v>91.674538873735344</v>
      </c>
      <c r="CL66">
        <v>100.08085432090708</v>
      </c>
      <c r="CM66">
        <v>66.325633421890743</v>
      </c>
      <c r="CN66">
        <v>98.189902796854739</v>
      </c>
      <c r="CO66">
        <v>62.220614486301365</v>
      </c>
      <c r="CP66">
        <v>89.772087181062062</v>
      </c>
      <c r="CQ66">
        <v>19.256116006189878</v>
      </c>
      <c r="CR66">
        <v>160.88637953225054</v>
      </c>
      <c r="CS66">
        <v>92.960262069819237</v>
      </c>
      <c r="CT66">
        <v>109.39859654503094</v>
      </c>
      <c r="CU66">
        <v>169.22448099404269</v>
      </c>
      <c r="CV66">
        <v>144.73188920163443</v>
      </c>
      <c r="CW66">
        <v>160.70903870153396</v>
      </c>
      <c r="CX66">
        <v>89.532987150569454</v>
      </c>
      <c r="CY66">
        <v>172.80980457353044</v>
      </c>
      <c r="CZ66">
        <v>132.37540519824577</v>
      </c>
      <c r="DA66">
        <v>116.92250699934326</v>
      </c>
      <c r="DB66">
        <v>100.3398544842096</v>
      </c>
      <c r="DC66">
        <v>131.90808184162958</v>
      </c>
      <c r="DD66">
        <v>77.660028375056925</v>
      </c>
      <c r="DE66">
        <v>79.291921888055654</v>
      </c>
      <c r="DF66">
        <v>154.73191224487826</v>
      </c>
      <c r="DG66">
        <v>68.047249454771389</v>
      </c>
      <c r="DH66">
        <v>52.605178095374264</v>
      </c>
      <c r="DI66">
        <v>84.337475785184253</v>
      </c>
      <c r="DJ66">
        <v>57.782035483018603</v>
      </c>
      <c r="DK66">
        <v>124.32220696785366</v>
      </c>
      <c r="DL66">
        <v>150.70435797102874</v>
      </c>
      <c r="DM66">
        <v>76.273545715871322</v>
      </c>
      <c r="DN66">
        <v>120.32532779910183</v>
      </c>
      <c r="DO66">
        <v>86.711632698784697</v>
      </c>
      <c r="DP66">
        <v>85.963239656145149</v>
      </c>
      <c r="DQ66">
        <v>45.875594473420669</v>
      </c>
      <c r="DR66">
        <v>98.414727073168947</v>
      </c>
      <c r="DS66">
        <v>165.2109166687365</v>
      </c>
      <c r="DT66">
        <v>146.35476873141636</v>
      </c>
      <c r="DZ66">
        <v>100.3404964369478</v>
      </c>
      <c r="EA66">
        <v>35.031101039509643</v>
      </c>
    </row>
    <row r="67" spans="2:131" x14ac:dyDescent="0.2">
      <c r="B67" s="9">
        <v>0</v>
      </c>
      <c r="C67">
        <v>157.21762128617155</v>
      </c>
      <c r="D67">
        <v>171.15372394015174</v>
      </c>
      <c r="E67">
        <v>146.19819157454103</v>
      </c>
      <c r="F67">
        <v>188.92935593640954</v>
      </c>
      <c r="G67">
        <v>369.43580388047593</v>
      </c>
      <c r="H67">
        <v>201.51644992506263</v>
      </c>
      <c r="I67">
        <v>164.14451955434234</v>
      </c>
      <c r="J67">
        <v>168.95502754254704</v>
      </c>
      <c r="K67">
        <v>138.61165455468165</v>
      </c>
      <c r="L67">
        <v>154.92377421685327</v>
      </c>
      <c r="M67">
        <v>135.60030684666094</v>
      </c>
      <c r="N67">
        <v>200.60019378905827</v>
      </c>
      <c r="O67">
        <v>181.41375673098133</v>
      </c>
      <c r="P67">
        <v>157.96591492675276</v>
      </c>
      <c r="Q67">
        <v>242.03880929107197</v>
      </c>
      <c r="R67">
        <v>162.10644909873102</v>
      </c>
      <c r="S67">
        <v>111.88788996273445</v>
      </c>
      <c r="T67">
        <v>181.78352783989354</v>
      </c>
      <c r="U67">
        <v>251.05764948597087</v>
      </c>
      <c r="V67">
        <v>104.88310482955922</v>
      </c>
      <c r="W67">
        <v>238.81989230416167</v>
      </c>
      <c r="X67">
        <v>275.81211046120768</v>
      </c>
      <c r="Y67">
        <v>163.90835706776858</v>
      </c>
      <c r="Z67">
        <v>193.86634440421537</v>
      </c>
      <c r="AA67">
        <v>144.77727556361222</v>
      </c>
      <c r="AB67">
        <v>195.60550199647946</v>
      </c>
      <c r="AC67">
        <v>131.86205261356119</v>
      </c>
      <c r="AD67">
        <v>179.0768162948614</v>
      </c>
      <c r="AE67">
        <v>82.908163265306115</v>
      </c>
      <c r="AF67">
        <v>241.41730610022395</v>
      </c>
      <c r="AG67">
        <v>105.80553177070693</v>
      </c>
      <c r="AH67">
        <v>253.37553553897729</v>
      </c>
      <c r="AI67">
        <v>262.5544889259271</v>
      </c>
      <c r="AJ67">
        <v>208.00128261786483</v>
      </c>
      <c r="AK67">
        <v>365.53487893898119</v>
      </c>
      <c r="AL67">
        <v>156.14897193844564</v>
      </c>
      <c r="AM67">
        <v>239.881523618648</v>
      </c>
      <c r="AN67">
        <v>250.91939141083299</v>
      </c>
      <c r="AO67">
        <v>216.82623807319894</v>
      </c>
      <c r="AP67">
        <v>194.57363355543734</v>
      </c>
      <c r="AQ67">
        <v>283.51041632138248</v>
      </c>
      <c r="AR67">
        <v>129.99277923459886</v>
      </c>
      <c r="AS67">
        <v>137.88049191309838</v>
      </c>
      <c r="AT67">
        <v>273.95345413746747</v>
      </c>
      <c r="AU67">
        <v>89.530499748797283</v>
      </c>
      <c r="AV67">
        <v>145.44820241988413</v>
      </c>
      <c r="AW67">
        <v>170.11970672003386</v>
      </c>
      <c r="AX67">
        <v>96.002490291613995</v>
      </c>
      <c r="AY67">
        <v>244.2128182222387</v>
      </c>
      <c r="AZ67">
        <v>324.70362184804134</v>
      </c>
      <c r="BA67">
        <v>138.2686593091351</v>
      </c>
      <c r="BB67">
        <v>231.09715054969709</v>
      </c>
      <c r="BC67">
        <v>201.33228834855998</v>
      </c>
      <c r="BD67">
        <v>139.17722396436477</v>
      </c>
      <c r="BE67">
        <v>117.79223693067085</v>
      </c>
      <c r="BF67">
        <v>168.05356327834647</v>
      </c>
      <c r="BG67">
        <v>264.91898287247415</v>
      </c>
      <c r="BH67">
        <v>293.34406622963252</v>
      </c>
      <c r="BM67">
        <v>192.09375300022592</v>
      </c>
      <c r="BO67">
        <v>81.844213479439205</v>
      </c>
      <c r="BP67">
        <v>89.099057760587584</v>
      </c>
      <c r="BQ67">
        <v>76.107728279101863</v>
      </c>
      <c r="BR67">
        <v>98.352680910027999</v>
      </c>
      <c r="BS67">
        <v>192.32057165338503</v>
      </c>
      <c r="BT67">
        <v>104.90525942549816</v>
      </c>
      <c r="BU67">
        <v>85.4502121962026</v>
      </c>
      <c r="BV67">
        <v>87.954462289228303</v>
      </c>
      <c r="BW67">
        <v>72.158335390801923</v>
      </c>
      <c r="BX67">
        <v>80.650084553593516</v>
      </c>
      <c r="BY67">
        <v>70.590690602261006</v>
      </c>
      <c r="BZ67">
        <v>104.42827559770897</v>
      </c>
      <c r="CA67">
        <v>94.440216767886241</v>
      </c>
      <c r="CB67">
        <v>82.233759536452482</v>
      </c>
      <c r="CC67">
        <v>126.00035425971781</v>
      </c>
      <c r="CD67">
        <v>84.389235238972276</v>
      </c>
      <c r="CE67">
        <v>58.246501104386702</v>
      </c>
      <c r="CF67">
        <v>94.632711892343394</v>
      </c>
      <c r="CG67">
        <v>130.69537429760956</v>
      </c>
      <c r="CH67">
        <v>54.599956110720512</v>
      </c>
      <c r="CI67">
        <v>124.32465323527768</v>
      </c>
      <c r="CJ67">
        <v>143.58203020838647</v>
      </c>
      <c r="CK67">
        <v>85.327270932946902</v>
      </c>
      <c r="CL67">
        <v>100.92277410186648</v>
      </c>
      <c r="CM67">
        <v>75.368029049566204</v>
      </c>
      <c r="CN67">
        <v>101.8281432589062</v>
      </c>
      <c r="CO67">
        <v>68.644633442820037</v>
      </c>
      <c r="CP67">
        <v>93.223654334376405</v>
      </c>
      <c r="CQ67">
        <v>43.160260013873852</v>
      </c>
      <c r="CR67">
        <v>125.6768126655009</v>
      </c>
      <c r="CS67">
        <v>55.080152330920676</v>
      </c>
      <c r="CT67">
        <v>131.90201741681798</v>
      </c>
      <c r="CU67">
        <v>136.68038904191658</v>
      </c>
      <c r="CV67">
        <v>108.28112802690684</v>
      </c>
      <c r="CW67">
        <v>190.28983151708806</v>
      </c>
      <c r="CX67">
        <v>81.287896925134262</v>
      </c>
      <c r="CY67">
        <v>124.87731634790116</v>
      </c>
      <c r="CZ67">
        <v>130.62340002828611</v>
      </c>
      <c r="DA67">
        <v>112.87521571455991</v>
      </c>
      <c r="DB67">
        <v>101.29097407723016</v>
      </c>
      <c r="DC67">
        <v>147.58960762302823</v>
      </c>
      <c r="DD67">
        <v>67.671528721939211</v>
      </c>
      <c r="DE67">
        <v>71.777707374448667</v>
      </c>
      <c r="DF67">
        <v>142.61445250494185</v>
      </c>
      <c r="DG67">
        <v>46.60771021985915</v>
      </c>
      <c r="DH67">
        <v>75.717299572835699</v>
      </c>
      <c r="DI67">
        <v>88.560769969356471</v>
      </c>
      <c r="DJ67">
        <v>49.976893465921869</v>
      </c>
      <c r="DK67">
        <v>127.13209795112468</v>
      </c>
      <c r="DL67">
        <v>169.03393097206001</v>
      </c>
      <c r="DM67">
        <v>71.979779222165803</v>
      </c>
      <c r="DN67">
        <v>120.30435500389504</v>
      </c>
      <c r="DO67">
        <v>104.80938875108718</v>
      </c>
      <c r="DP67">
        <v>72.452759025537432</v>
      </c>
      <c r="DQ67">
        <v>61.320180948587286</v>
      </c>
      <c r="DR67">
        <v>87.485178801285031</v>
      </c>
      <c r="DS67">
        <v>137.91129525808293</v>
      </c>
      <c r="DT67">
        <v>152.70880059763709</v>
      </c>
      <c r="DZ67">
        <v>100.00000000000003</v>
      </c>
      <c r="EA67">
        <v>33.799546017774944</v>
      </c>
    </row>
    <row r="68" spans="2:131" x14ac:dyDescent="0.2">
      <c r="B68" s="9">
        <v>3</v>
      </c>
      <c r="C68">
        <v>169.29217842906468</v>
      </c>
      <c r="D68">
        <v>149.2460859397811</v>
      </c>
      <c r="E68">
        <v>124.27520331564546</v>
      </c>
      <c r="F68">
        <v>172.03592636330063</v>
      </c>
      <c r="G68">
        <v>229.89233815528664</v>
      </c>
      <c r="H68">
        <v>225.80379956277437</v>
      </c>
      <c r="I68">
        <v>205.31035219732652</v>
      </c>
      <c r="J68">
        <v>159.08904053276331</v>
      </c>
      <c r="K68">
        <v>184.11475299735088</v>
      </c>
      <c r="L68">
        <v>174.87167910296415</v>
      </c>
      <c r="M68">
        <v>155.67097911739685</v>
      </c>
      <c r="N68">
        <v>170.97926672532813</v>
      </c>
      <c r="O68">
        <v>167.4967825433271</v>
      </c>
      <c r="P68">
        <v>133.81467785563675</v>
      </c>
      <c r="Q68">
        <v>225.18657642442872</v>
      </c>
      <c r="R68">
        <v>149.36970106459748</v>
      </c>
      <c r="S68">
        <v>110.90976093726688</v>
      </c>
      <c r="T68">
        <v>153.85056694603878</v>
      </c>
      <c r="U68">
        <v>265.67721715848421</v>
      </c>
      <c r="V68">
        <v>139.38772717575793</v>
      </c>
      <c r="W68">
        <v>253.52301594583278</v>
      </c>
      <c r="X68">
        <v>260.84047184375044</v>
      </c>
      <c r="Y68">
        <v>174.43824474008002</v>
      </c>
      <c r="Z68">
        <v>197.73184995263006</v>
      </c>
      <c r="AA68">
        <v>142.48467042651842</v>
      </c>
      <c r="AB68">
        <v>203.00586935925281</v>
      </c>
      <c r="AC68">
        <v>129.56029018875162</v>
      </c>
      <c r="AD68">
        <v>229.12735506720472</v>
      </c>
      <c r="AE68">
        <v>52.295918367346935</v>
      </c>
      <c r="AF68">
        <v>228.55038421576094</v>
      </c>
      <c r="AG68">
        <v>109.17102425444038</v>
      </c>
      <c r="AH68">
        <v>209.37368518677698</v>
      </c>
      <c r="AI68">
        <v>260.46450664627525</v>
      </c>
      <c r="AJ68">
        <v>239.52537740778754</v>
      </c>
      <c r="AK68">
        <v>279.32067033362461</v>
      </c>
      <c r="AL68">
        <v>163.8992366675225</v>
      </c>
      <c r="AM68">
        <v>210.32921694049011</v>
      </c>
      <c r="AN68">
        <v>293.05144791506478</v>
      </c>
      <c r="AO68">
        <v>213.22607937470539</v>
      </c>
      <c r="AP68">
        <v>145.00476696031237</v>
      </c>
      <c r="AQ68">
        <v>269.7789416157346</v>
      </c>
      <c r="AR68">
        <v>186.22448979591837</v>
      </c>
      <c r="AS68">
        <v>139.35847003902214</v>
      </c>
      <c r="AT68">
        <v>269.77544241467717</v>
      </c>
      <c r="AU68">
        <v>116.56293867550934</v>
      </c>
      <c r="AV68">
        <v>138.09878281216396</v>
      </c>
      <c r="AW68">
        <v>149.33805289585007</v>
      </c>
      <c r="AX68">
        <v>111.70812188237011</v>
      </c>
      <c r="AY68">
        <v>214.54569051692471</v>
      </c>
      <c r="AZ68">
        <v>317.66403124986334</v>
      </c>
      <c r="BA68">
        <v>148.78980681562314</v>
      </c>
      <c r="BB68">
        <v>214.30997556045162</v>
      </c>
      <c r="BC68">
        <v>170.79983663486715</v>
      </c>
      <c r="BD68">
        <v>142.45917227582373</v>
      </c>
      <c r="BE68">
        <v>141.97203087489325</v>
      </c>
      <c r="BF68">
        <v>171.43590663102302</v>
      </c>
      <c r="BG68">
        <v>175.30987406899732</v>
      </c>
      <c r="BH68">
        <v>256.3466149429434</v>
      </c>
      <c r="BO68">
        <v>88.129976006489699</v>
      </c>
      <c r="BP68">
        <v>77.694398494887835</v>
      </c>
      <c r="BQ68">
        <v>64.69507798907928</v>
      </c>
      <c r="BR68">
        <v>89.558313935955169</v>
      </c>
      <c r="BS68">
        <v>119.67715480836915</v>
      </c>
      <c r="BT68">
        <v>117.54874691969228</v>
      </c>
      <c r="BU68">
        <v>106.88028579309659</v>
      </c>
      <c r="BV68">
        <v>82.818435294236863</v>
      </c>
      <c r="BW68">
        <v>95.846299071024106</v>
      </c>
      <c r="BX68">
        <v>91.034547647553381</v>
      </c>
      <c r="BY68">
        <v>81.039063835258503</v>
      </c>
      <c r="BZ68">
        <v>89.008238974396548</v>
      </c>
      <c r="CA68">
        <v>87.195330367214027</v>
      </c>
      <c r="CB68">
        <v>69.66112940459827</v>
      </c>
      <c r="CC68">
        <v>117.22743343150981</v>
      </c>
      <c r="CD68">
        <v>77.758749949781972</v>
      </c>
      <c r="CE68">
        <v>57.737307541248597</v>
      </c>
      <c r="CF68">
        <v>80.09139523962439</v>
      </c>
      <c r="CG68">
        <v>138.30601620770653</v>
      </c>
      <c r="CH68">
        <v>72.562342605484943</v>
      </c>
      <c r="CI68">
        <v>131.97879263962042</v>
      </c>
      <c r="CJ68">
        <v>135.78810750990101</v>
      </c>
      <c r="CK68">
        <v>90.808910761337913</v>
      </c>
      <c r="CL68">
        <v>102.93507564111026</v>
      </c>
      <c r="CM68">
        <v>74.174546647725109</v>
      </c>
      <c r="CN68">
        <v>105.68062010793973</v>
      </c>
      <c r="CO68">
        <v>67.446383948050226</v>
      </c>
      <c r="CP68">
        <v>119.27892057319285</v>
      </c>
      <c r="CQ68">
        <v>27.224164008751199</v>
      </c>
      <c r="CR68">
        <v>118.97856158575451</v>
      </c>
      <c r="CS68">
        <v>56.832157500880307</v>
      </c>
      <c r="CT68">
        <v>108.99557217070497</v>
      </c>
      <c r="CU68">
        <v>135.59238787217038</v>
      </c>
      <c r="CV68">
        <v>124.69191406110215</v>
      </c>
      <c r="CW68">
        <v>145.40851327596067</v>
      </c>
      <c r="CX68">
        <v>85.322523042865299</v>
      </c>
      <c r="CY68">
        <v>109.49300206563342</v>
      </c>
      <c r="CZ68">
        <v>152.55646960821267</v>
      </c>
      <c r="DA68">
        <v>111.00104820923282</v>
      </c>
      <c r="DB68">
        <v>75.486456324345866</v>
      </c>
      <c r="DC68">
        <v>140.4412883824584</v>
      </c>
      <c r="DD68">
        <v>96.944584031162833</v>
      </c>
      <c r="DE68">
        <v>72.547111950516282</v>
      </c>
      <c r="DF68">
        <v>140.43946677139465</v>
      </c>
      <c r="DG68">
        <v>60.680233924823291</v>
      </c>
      <c r="DH68">
        <v>71.891345062117423</v>
      </c>
      <c r="DI68">
        <v>77.742274573434173</v>
      </c>
      <c r="DJ68">
        <v>58.152917592400165</v>
      </c>
      <c r="DK68">
        <v>111.68801023772615</v>
      </c>
      <c r="DL68">
        <v>165.3692669794888</v>
      </c>
      <c r="DM68">
        <v>77.456869102582502</v>
      </c>
      <c r="DN68">
        <v>111.56530194930367</v>
      </c>
      <c r="DO68">
        <v>88.914831412901947</v>
      </c>
      <c r="DP68">
        <v>74.161272842462594</v>
      </c>
      <c r="DQ68">
        <v>73.907677192774869</v>
      </c>
      <c r="DR68">
        <v>89.245956182042733</v>
      </c>
      <c r="DS68">
        <v>91.262662804443792</v>
      </c>
      <c r="DT68">
        <v>133.44869936641922</v>
      </c>
      <c r="DZ68">
        <v>96.8966231281061</v>
      </c>
      <c r="EA68">
        <v>28.050466431966228</v>
      </c>
    </row>
    <row r="69" spans="2:131" x14ac:dyDescent="0.2">
      <c r="B69" s="9">
        <v>6</v>
      </c>
      <c r="C69">
        <v>164.47897709412291</v>
      </c>
      <c r="D69">
        <v>151.07129191429755</v>
      </c>
      <c r="E69">
        <v>182.03926731088359</v>
      </c>
      <c r="F69">
        <v>162.97135153882647</v>
      </c>
      <c r="G69">
        <v>275.54470821779159</v>
      </c>
      <c r="H69">
        <v>182.91911814656495</v>
      </c>
      <c r="I69">
        <v>134.64266538371695</v>
      </c>
      <c r="J69">
        <v>180.05426292855378</v>
      </c>
      <c r="K69">
        <v>170.88566974201754</v>
      </c>
      <c r="L69">
        <v>149.510920840279</v>
      </c>
      <c r="M69">
        <v>156.08501231212998</v>
      </c>
      <c r="N69">
        <v>176.69983841319572</v>
      </c>
      <c r="O69">
        <v>176.77535475552699</v>
      </c>
      <c r="P69">
        <v>138.18196736910849</v>
      </c>
      <c r="Q69">
        <v>234.66614129546753</v>
      </c>
      <c r="R69">
        <v>178.17469163988727</v>
      </c>
      <c r="S69">
        <v>97.217240182945019</v>
      </c>
      <c r="T69">
        <v>180.24982852655225</v>
      </c>
      <c r="U69">
        <v>319.59142827882522</v>
      </c>
      <c r="V69">
        <v>133.4178164099452</v>
      </c>
      <c r="W69">
        <v>272.26130195844985</v>
      </c>
      <c r="X69">
        <v>281.43573237701264</v>
      </c>
      <c r="Y69">
        <v>196.88370135814395</v>
      </c>
      <c r="Z69">
        <v>192.69871514850288</v>
      </c>
      <c r="AA69">
        <v>155.79856839606694</v>
      </c>
      <c r="AB69">
        <v>153.61955916467195</v>
      </c>
      <c r="AC69">
        <v>178.16103943189663</v>
      </c>
      <c r="AD69">
        <v>247.34308568895037</v>
      </c>
      <c r="AE69">
        <v>84.183673469387742</v>
      </c>
      <c r="AF69">
        <v>261.93728920917675</v>
      </c>
      <c r="AG69">
        <v>137.21679495221915</v>
      </c>
      <c r="AH69">
        <v>263.0782916136971</v>
      </c>
      <c r="AI69">
        <v>277.90668656962447</v>
      </c>
      <c r="AJ69">
        <v>262.17938152195353</v>
      </c>
      <c r="AK69">
        <v>258.8578882434586</v>
      </c>
      <c r="AL69">
        <v>155.17041214922429</v>
      </c>
      <c r="AM69">
        <v>198.94912176151223</v>
      </c>
      <c r="AN69">
        <v>241.44722983115179</v>
      </c>
      <c r="AO69">
        <v>196.47683902762483</v>
      </c>
      <c r="AP69">
        <v>147.6650489502033</v>
      </c>
      <c r="AQ69">
        <v>261.68080525800912</v>
      </c>
      <c r="AR69">
        <v>178.40753619883708</v>
      </c>
      <c r="AS69">
        <v>112.06397458927076</v>
      </c>
      <c r="AT69">
        <v>300.21479426161204</v>
      </c>
      <c r="AU69">
        <v>146.88779693086639</v>
      </c>
      <c r="AV69">
        <v>113.3837446380869</v>
      </c>
      <c r="AW69">
        <v>178.60588157752827</v>
      </c>
      <c r="AX69">
        <v>114.1236925486136</v>
      </c>
      <c r="AY69">
        <v>231.17846271790845</v>
      </c>
      <c r="AZ69">
        <v>313.33105152054554</v>
      </c>
      <c r="BA69">
        <v>180.35324933508727</v>
      </c>
      <c r="BB69">
        <v>236.74659211867461</v>
      </c>
      <c r="BC69">
        <v>225.81852888287449</v>
      </c>
      <c r="BD69">
        <v>153.79459276594574</v>
      </c>
      <c r="BE69">
        <v>106.03315695231466</v>
      </c>
      <c r="BF69">
        <v>176.72540262111235</v>
      </c>
      <c r="BG69">
        <v>224.16964955646429</v>
      </c>
      <c r="BH69">
        <v>269.95460890925472</v>
      </c>
      <c r="BO69">
        <v>85.624323813346223</v>
      </c>
      <c r="BP69">
        <v>78.644562644429087</v>
      </c>
      <c r="BQ69">
        <v>94.765844525235281</v>
      </c>
      <c r="BR69">
        <v>84.839485404106199</v>
      </c>
      <c r="BS69">
        <v>143.44282617949972</v>
      </c>
      <c r="BT69">
        <v>95.223876513230408</v>
      </c>
      <c r="BU69">
        <v>70.092162436723598</v>
      </c>
      <c r="BV69">
        <v>93.732492658593657</v>
      </c>
      <c r="BW69">
        <v>88.959514337676865</v>
      </c>
      <c r="BX69">
        <v>77.832266018615996</v>
      </c>
      <c r="BY69">
        <v>81.254600878117273</v>
      </c>
      <c r="BZ69">
        <v>91.986249242049993</v>
      </c>
      <c r="CA69">
        <v>92.025561474307338</v>
      </c>
      <c r="CB69">
        <v>71.934649206914074</v>
      </c>
      <c r="CC69">
        <v>122.16229712331746</v>
      </c>
      <c r="CD69">
        <v>92.754027060774703</v>
      </c>
      <c r="CE69">
        <v>50.609266915010345</v>
      </c>
      <c r="CF69">
        <v>93.834300028663748</v>
      </c>
      <c r="CG69">
        <v>166.37262965987725</v>
      </c>
      <c r="CH69">
        <v>69.454531616022038</v>
      </c>
      <c r="CI69">
        <v>141.73355338532517</v>
      </c>
      <c r="CJ69">
        <v>146.50957044744794</v>
      </c>
      <c r="CK69">
        <v>102.49354717845114</v>
      </c>
      <c r="CL69">
        <v>100.31493067256396</v>
      </c>
      <c r="CM69">
        <v>81.105484151732782</v>
      </c>
      <c r="CN69">
        <v>79.971137408352519</v>
      </c>
      <c r="CO69">
        <v>92.746920006132157</v>
      </c>
      <c r="CP69">
        <v>128.76164988491817</v>
      </c>
      <c r="CQ69">
        <v>43.824264014087291</v>
      </c>
      <c r="CR69">
        <v>136.35908774652796</v>
      </c>
      <c r="CS69">
        <v>71.432200583877275</v>
      </c>
      <c r="CT69">
        <v>136.95306979263805</v>
      </c>
      <c r="CU69">
        <v>144.67242282954285</v>
      </c>
      <c r="CV69">
        <v>136.48511595358605</v>
      </c>
      <c r="CW69">
        <v>134.75601585188153</v>
      </c>
      <c r="CX69">
        <v>80.778479115373315</v>
      </c>
      <c r="CY69">
        <v>103.568761947859</v>
      </c>
      <c r="CZ69">
        <v>125.69239033549822</v>
      </c>
      <c r="DA69">
        <v>102.28174313789047</v>
      </c>
      <c r="DB69">
        <v>76.871343624604833</v>
      </c>
      <c r="DC69">
        <v>136.22556755278833</v>
      </c>
      <c r="DD69">
        <v>92.87524108013406</v>
      </c>
      <c r="DE69">
        <v>58.338167087161317</v>
      </c>
      <c r="DF69">
        <v>156.28555826136571</v>
      </c>
      <c r="DG69">
        <v>76.466722439794083</v>
      </c>
      <c r="DH69">
        <v>59.025211839113553</v>
      </c>
      <c r="DI69">
        <v>92.978495546035901</v>
      </c>
      <c r="DJ69">
        <v>59.410413283184369</v>
      </c>
      <c r="DK69">
        <v>120.34668442218242</v>
      </c>
      <c r="DL69">
        <v>163.11360813496992</v>
      </c>
      <c r="DM69">
        <v>93.888138743832627</v>
      </c>
      <c r="DN69">
        <v>123.24533641570123</v>
      </c>
      <c r="DO69">
        <v>117.55641469642634</v>
      </c>
      <c r="DP69">
        <v>80.062256249303886</v>
      </c>
      <c r="DQ69">
        <v>55.198649251331958</v>
      </c>
      <c r="DR69">
        <v>91.999557435324036</v>
      </c>
      <c r="DS69">
        <v>116.69804252103953</v>
      </c>
      <c r="DT69">
        <v>140.53273711037195</v>
      </c>
      <c r="DZ69">
        <v>100.81213720473902</v>
      </c>
      <c r="EA69">
        <v>29.988774837066622</v>
      </c>
    </row>
    <row r="70" spans="2:131" x14ac:dyDescent="0.2">
      <c r="B70" s="9">
        <v>9</v>
      </c>
      <c r="C70">
        <v>148.0890915880216</v>
      </c>
      <c r="D70">
        <v>167.04617722230046</v>
      </c>
      <c r="E70">
        <v>179.08331105903611</v>
      </c>
      <c r="F70">
        <v>215.35331365807718</v>
      </c>
      <c r="G70">
        <v>308.68020842442013</v>
      </c>
      <c r="H70">
        <v>178.38674622712492</v>
      </c>
      <c r="I70">
        <v>175.36282783345385</v>
      </c>
      <c r="J70">
        <v>167.7217791663241</v>
      </c>
      <c r="K70">
        <v>159.9478866369073</v>
      </c>
      <c r="L70">
        <v>155.65796346595556</v>
      </c>
      <c r="M70">
        <v>162.37660643593742</v>
      </c>
      <c r="N70">
        <v>177.48741659617139</v>
      </c>
      <c r="O70">
        <v>163.83395558307831</v>
      </c>
      <c r="P70">
        <v>145.16971192073896</v>
      </c>
      <c r="Q70">
        <v>246.14652266396106</v>
      </c>
      <c r="R70">
        <v>180.02174436859869</v>
      </c>
      <c r="S70">
        <v>118.92970472264311</v>
      </c>
      <c r="T70">
        <v>162.61377380123699</v>
      </c>
      <c r="U70">
        <v>325.49632850250742</v>
      </c>
      <c r="V70">
        <v>130.62452032055972</v>
      </c>
      <c r="W70">
        <v>266.90733394644013</v>
      </c>
      <c r="X70">
        <v>275.93312651539463</v>
      </c>
      <c r="Y70">
        <v>201.45591205806588</v>
      </c>
      <c r="Z70">
        <v>194.40664489831838</v>
      </c>
      <c r="AA70">
        <v>155.53415806976989</v>
      </c>
      <c r="AB70">
        <v>146.16624485045537</v>
      </c>
      <c r="AC70">
        <v>156.02834574765188</v>
      </c>
      <c r="AD70">
        <v>265.55881631069605</v>
      </c>
      <c r="AE70">
        <v>72.704081632653072</v>
      </c>
      <c r="AF70">
        <v>264.74563416436547</v>
      </c>
      <c r="AG70">
        <v>112.69019611434432</v>
      </c>
      <c r="AH70">
        <v>212.19756468315546</v>
      </c>
      <c r="AI70">
        <v>238.02789008805226</v>
      </c>
      <c r="AJ70">
        <v>241.64148095578781</v>
      </c>
      <c r="AK70">
        <v>312.45823266334247</v>
      </c>
      <c r="AL70">
        <v>128.01406920340764</v>
      </c>
      <c r="AM70">
        <v>214.91719579926581</v>
      </c>
      <c r="AN70">
        <v>242.44225974393578</v>
      </c>
      <c r="AO70">
        <v>217.6351806147633</v>
      </c>
      <c r="AP70">
        <v>171.4318065033718</v>
      </c>
      <c r="AQ70">
        <v>235.58709363767639</v>
      </c>
      <c r="AR70">
        <v>130.04741002546271</v>
      </c>
      <c r="AS70">
        <v>93.195703543824251</v>
      </c>
      <c r="AT70">
        <v>284.09980975511962</v>
      </c>
      <c r="AU70">
        <v>147.17661193432119</v>
      </c>
      <c r="AV70">
        <v>140.5402442398011</v>
      </c>
      <c r="AW70">
        <v>158.21494481527196</v>
      </c>
      <c r="AX70">
        <v>101.13668352242478</v>
      </c>
      <c r="AY70">
        <v>237.01598482893175</v>
      </c>
      <c r="AZ70">
        <v>282.97617002390689</v>
      </c>
      <c r="BA70">
        <v>150.28354854041373</v>
      </c>
      <c r="BB70">
        <v>247.92461296836436</v>
      </c>
      <c r="BC70">
        <v>222.64437356087407</v>
      </c>
      <c r="BD70">
        <v>147.36046637158589</v>
      </c>
      <c r="BE70">
        <v>106.61421608098111</v>
      </c>
      <c r="BF70">
        <v>148.34631935841429</v>
      </c>
      <c r="BG70">
        <v>225.36334683483449</v>
      </c>
      <c r="BH70">
        <v>193.45094775557183</v>
      </c>
      <c r="BO70">
        <v>77.092091374698384</v>
      </c>
      <c r="BP70">
        <v>86.960754638441571</v>
      </c>
      <c r="BQ70">
        <v>93.22703537310008</v>
      </c>
      <c r="BR70">
        <v>112.10844199489607</v>
      </c>
      <c r="BS70">
        <v>160.69247625353913</v>
      </c>
      <c r="BT70">
        <v>92.864418254619196</v>
      </c>
      <c r="BU70">
        <v>91.290229429401379</v>
      </c>
      <c r="BV70">
        <v>87.312458914854375</v>
      </c>
      <c r="BW70">
        <v>83.265532657232839</v>
      </c>
      <c r="BX70">
        <v>81.032288158674532</v>
      </c>
      <c r="BY70">
        <v>84.52987351220446</v>
      </c>
      <c r="BZ70">
        <v>92.396246012207712</v>
      </c>
      <c r="CA70">
        <v>85.288539072317278</v>
      </c>
      <c r="CB70">
        <v>75.57232322935991</v>
      </c>
      <c r="CC70">
        <v>128.13874413899944</v>
      </c>
      <c r="CD70">
        <v>93.715564174742823</v>
      </c>
      <c r="CE70">
        <v>61.912322949150379</v>
      </c>
      <c r="CF70">
        <v>84.653337894359197</v>
      </c>
      <c r="CG70">
        <v>169.44659751747605</v>
      </c>
      <c r="CH70">
        <v>68.00039995075015</v>
      </c>
      <c r="CI70">
        <v>138.94638934256557</v>
      </c>
      <c r="CJ70">
        <v>143.64502864133749</v>
      </c>
      <c r="CK70">
        <v>104.87374467499157</v>
      </c>
      <c r="CL70">
        <v>101.20404326635742</v>
      </c>
      <c r="CM70">
        <v>80.967837652475339</v>
      </c>
      <c r="CN70">
        <v>76.091097481073973</v>
      </c>
      <c r="CO70">
        <v>81.225101446931689</v>
      </c>
      <c r="CP70">
        <v>138.24437919664351</v>
      </c>
      <c r="CQ70">
        <v>37.848228012166309</v>
      </c>
      <c r="CR70">
        <v>137.82105353736</v>
      </c>
      <c r="CS70">
        <v>58.664164947733511</v>
      </c>
      <c r="CT70">
        <v>110.46562491957035</v>
      </c>
      <c r="CU70">
        <v>123.91235340577282</v>
      </c>
      <c r="CV70">
        <v>125.79351341816079</v>
      </c>
      <c r="CW70">
        <v>162.65923684825657</v>
      </c>
      <c r="CX70">
        <v>66.641453563176043</v>
      </c>
      <c r="CY70">
        <v>111.8814081366889</v>
      </c>
      <c r="CZ70">
        <v>126.21038214795597</v>
      </c>
      <c r="DA70">
        <v>113.29633432405653</v>
      </c>
      <c r="DB70">
        <v>89.243821741131896</v>
      </c>
      <c r="DC70">
        <v>122.64172569807583</v>
      </c>
      <c r="DD70">
        <v>67.699968371855263</v>
      </c>
      <c r="DE70">
        <v>48.515738845351542</v>
      </c>
      <c r="DF70">
        <v>147.89643354762583</v>
      </c>
      <c r="DG70">
        <v>76.61707350480475</v>
      </c>
      <c r="DH70">
        <v>73.162318943102647</v>
      </c>
      <c r="DI70">
        <v>82.363399300697665</v>
      </c>
      <c r="DJ70">
        <v>52.649647342933548</v>
      </c>
      <c r="DK70">
        <v>123.38557664009666</v>
      </c>
      <c r="DL70">
        <v>147.31149014698781</v>
      </c>
      <c r="DM70">
        <v>78.234479879331104</v>
      </c>
      <c r="DN70">
        <v>129.06438085369322</v>
      </c>
      <c r="DO70">
        <v>115.90401566083838</v>
      </c>
      <c r="DP70">
        <v>76.712784288936547</v>
      </c>
      <c r="DQ70">
        <v>55.501136510595281</v>
      </c>
      <c r="DR70">
        <v>77.225998785207679</v>
      </c>
      <c r="DS70">
        <v>117.31945641905878</v>
      </c>
      <c r="DT70">
        <v>100.70652727334881</v>
      </c>
      <c r="DZ70">
        <v>98.828396969275389</v>
      </c>
      <c r="EA70">
        <v>30.404300824996653</v>
      </c>
    </row>
    <row r="71" spans="2:131" x14ac:dyDescent="0.2">
      <c r="B71" s="9">
        <v>12</v>
      </c>
      <c r="C71">
        <v>173.06808001500056</v>
      </c>
      <c r="D71">
        <v>150.61499042066842</v>
      </c>
      <c r="E71">
        <v>195.46398752840963</v>
      </c>
      <c r="F71">
        <v>199.78795592161106</v>
      </c>
      <c r="G71">
        <v>305.83414057139265</v>
      </c>
      <c r="H71">
        <v>147.32548086099197</v>
      </c>
      <c r="I71">
        <v>176.26182356474138</v>
      </c>
      <c r="J71">
        <v>183.75400805722273</v>
      </c>
      <c r="K71">
        <v>191.68943985691155</v>
      </c>
      <c r="L71">
        <v>131.26652457435435</v>
      </c>
      <c r="M71">
        <v>189.41626933281745</v>
      </c>
      <c r="N71">
        <v>196.44712312234913</v>
      </c>
      <c r="O71">
        <v>147.80087784742381</v>
      </c>
      <c r="P71">
        <v>147.09127050862111</v>
      </c>
      <c r="Q71">
        <v>233.29690350450448</v>
      </c>
      <c r="R71">
        <v>177.05286081197613</v>
      </c>
      <c r="S71">
        <v>118.53845311245608</v>
      </c>
      <c r="T71">
        <v>138.84334678773072</v>
      </c>
      <c r="U71">
        <v>244.92457616387702</v>
      </c>
      <c r="V71">
        <v>123.4498332861622</v>
      </c>
      <c r="W71">
        <v>233.73792118279039</v>
      </c>
      <c r="X71">
        <v>223.32738898295446</v>
      </c>
      <c r="Y71">
        <v>158.08892572126305</v>
      </c>
      <c r="Z71">
        <v>209.95569535948357</v>
      </c>
      <c r="AA71">
        <v>214.69673820776239</v>
      </c>
      <c r="AB71">
        <v>129.99614691344016</v>
      </c>
      <c r="AC71">
        <v>160.05978474832909</v>
      </c>
      <c r="AD71">
        <v>257.90575508620623</v>
      </c>
      <c r="AE71">
        <v>67.602040816326536</v>
      </c>
      <c r="AF71">
        <v>222.63157236758033</v>
      </c>
      <c r="AG71">
        <v>109.63206238295183</v>
      </c>
      <c r="AH71">
        <v>223.06159772709793</v>
      </c>
      <c r="AI71">
        <v>221.20042766938499</v>
      </c>
      <c r="AJ71">
        <v>241.01834604195068</v>
      </c>
      <c r="AK71">
        <v>281.87169074178792</v>
      </c>
      <c r="AL71">
        <v>153.88014976076138</v>
      </c>
      <c r="AM71">
        <v>220.5397287652213</v>
      </c>
      <c r="AN71">
        <v>229.62398308875447</v>
      </c>
      <c r="AO71">
        <v>176.20566205363741</v>
      </c>
      <c r="AP71">
        <v>165.40603202974742</v>
      </c>
      <c r="AQ71">
        <v>247.87113696032611</v>
      </c>
      <c r="AR71">
        <v>126.27551020408164</v>
      </c>
      <c r="AS71">
        <v>130.14515669191766</v>
      </c>
      <c r="AT71">
        <v>268.58174513630695</v>
      </c>
      <c r="AU71">
        <v>136.08636678924583</v>
      </c>
      <c r="AV71">
        <v>135.65732138452685</v>
      </c>
      <c r="AW71">
        <v>165.88523254281159</v>
      </c>
      <c r="AX71">
        <v>104.26469555178574</v>
      </c>
      <c r="AY71">
        <v>214.08598340880445</v>
      </c>
      <c r="AZ71">
        <v>270.24428841412748</v>
      </c>
      <c r="BA71">
        <v>138.71028628327687</v>
      </c>
      <c r="BB71">
        <v>210.98477050613994</v>
      </c>
      <c r="BC71">
        <v>178.6597000737126</v>
      </c>
      <c r="BD71">
        <v>143.99200457442149</v>
      </c>
      <c r="BE71">
        <v>115.62915013369209</v>
      </c>
      <c r="BF71">
        <v>141.40640281671773</v>
      </c>
      <c r="BG71">
        <v>152.54781285425199</v>
      </c>
      <c r="BH71">
        <v>230.53292269797831</v>
      </c>
      <c r="BO71">
        <v>90.095631592349093</v>
      </c>
      <c r="BP71">
        <v>78.407021607043774</v>
      </c>
      <c r="BQ71">
        <v>101.75447377936322</v>
      </c>
      <c r="BR71">
        <v>104.0054415103109</v>
      </c>
      <c r="BS71">
        <v>159.21087270913645</v>
      </c>
      <c r="BT71">
        <v>76.694571562053198</v>
      </c>
      <c r="BU71">
        <v>91.758227850613167</v>
      </c>
      <c r="BV71">
        <v>95.658502781715455</v>
      </c>
      <c r="BW71">
        <v>99.789523013112301</v>
      </c>
      <c r="BX71">
        <v>68.334613970606313</v>
      </c>
      <c r="BY71">
        <v>98.606157865318337</v>
      </c>
      <c r="BZ71">
        <v>102.2662736575916</v>
      </c>
      <c r="CA71">
        <v>76.942053314586431</v>
      </c>
      <c r="CB71">
        <v>76.572646539134524</v>
      </c>
      <c r="CC71">
        <v>121.44950049689025</v>
      </c>
      <c r="CD71">
        <v>92.170025337454831</v>
      </c>
      <c r="CE71">
        <v>61.708645523895136</v>
      </c>
      <c r="CF71">
        <v>72.278949533339286</v>
      </c>
      <c r="CG71">
        <v>127.50262428554299</v>
      </c>
      <c r="CH71">
        <v>64.265407572112466</v>
      </c>
      <c r="CI71">
        <v>121.67908509888683</v>
      </c>
      <c r="CJ71">
        <v>116.25957923925398</v>
      </c>
      <c r="CK71">
        <v>82.297796389597906</v>
      </c>
      <c r="CL71">
        <v>109.29855452365318</v>
      </c>
      <c r="CM71">
        <v>111.7666425141425</v>
      </c>
      <c r="CN71">
        <v>67.673281865281311</v>
      </c>
      <c r="CO71">
        <v>83.323784479415551</v>
      </c>
      <c r="CP71">
        <v>134.26035519536282</v>
      </c>
      <c r="CQ71">
        <v>35.192212011312535</v>
      </c>
      <c r="CR71">
        <v>115.89735162669163</v>
      </c>
      <c r="CS71">
        <v>57.072164331561005</v>
      </c>
      <c r="CT71">
        <v>116.12121385687935</v>
      </c>
      <c r="CU71">
        <v>115.15232755597462</v>
      </c>
      <c r="CV71">
        <v>125.46912238299974</v>
      </c>
      <c r="CW71">
        <v>146.73652127638758</v>
      </c>
      <c r="CX71">
        <v>80.106795435758087</v>
      </c>
      <c r="CY71">
        <v>114.80838149117838</v>
      </c>
      <c r="CZ71">
        <v>119.53745475964772</v>
      </c>
      <c r="DA71">
        <v>91.728991339676824</v>
      </c>
      <c r="DB71">
        <v>86.106929270913298</v>
      </c>
      <c r="DC71">
        <v>129.03654235962301</v>
      </c>
      <c r="DD71">
        <v>65.736396021130957</v>
      </c>
      <c r="DE71">
        <v>67.750853247041618</v>
      </c>
      <c r="DF71">
        <v>139.81805287337536</v>
      </c>
      <c r="DG71">
        <v>70.843723267297392</v>
      </c>
      <c r="DH71">
        <v>70.620371181132228</v>
      </c>
      <c r="DI71">
        <v>86.356391060055188</v>
      </c>
      <c r="DJ71">
        <v>54.278025143099327</v>
      </c>
      <c r="DK71">
        <v>111.44869630849092</v>
      </c>
      <c r="DL71">
        <v>140.683538216784</v>
      </c>
      <c r="DM71">
        <v>72.209681010872714</v>
      </c>
      <c r="DN71">
        <v>109.83426957455083</v>
      </c>
      <c r="DO71">
        <v>93.006512332289375</v>
      </c>
      <c r="DP71">
        <v>74.959233356356009</v>
      </c>
      <c r="DQ71">
        <v>60.19412309236111</v>
      </c>
      <c r="DR71">
        <v>73.613223026857838</v>
      </c>
      <c r="DS71">
        <v>79.413208639883564</v>
      </c>
      <c r="DT71">
        <v>120.01062975624572</v>
      </c>
      <c r="DZ71">
        <v>94.996089303692955</v>
      </c>
      <c r="EA71">
        <v>26.215696602821026</v>
      </c>
    </row>
    <row r="72" spans="2:131" x14ac:dyDescent="0.2">
      <c r="B72" s="9">
        <v>15</v>
      </c>
      <c r="C72">
        <v>172.40416353105238</v>
      </c>
      <c r="D72">
        <v>196.7126071647445</v>
      </c>
      <c r="E72">
        <v>142.13385791094271</v>
      </c>
      <c r="F72">
        <v>166.81599077753285</v>
      </c>
      <c r="G72">
        <v>267.4321801070605</v>
      </c>
      <c r="H72">
        <v>161.56293577522115</v>
      </c>
      <c r="I72">
        <v>140.92798015793659</v>
      </c>
      <c r="J72">
        <v>159.08904053276328</v>
      </c>
      <c r="K72">
        <v>194.15593660935747</v>
      </c>
      <c r="L72">
        <v>121.18460669802725</v>
      </c>
      <c r="M72">
        <v>161.74541961848638</v>
      </c>
      <c r="N72">
        <v>175.35517248866091</v>
      </c>
      <c r="O72">
        <v>119.96604534146975</v>
      </c>
      <c r="P72">
        <v>109.96910631892214</v>
      </c>
      <c r="Q72">
        <v>169.99568541082064</v>
      </c>
      <c r="R72">
        <v>148.75968315114545</v>
      </c>
      <c r="S72">
        <v>104.06350056010595</v>
      </c>
      <c r="T72">
        <v>105.26897320764563</v>
      </c>
      <c r="U72">
        <v>267.30322438534535</v>
      </c>
      <c r="V72">
        <v>117.37028150543064</v>
      </c>
      <c r="W72">
        <v>238.54849744294026</v>
      </c>
      <c r="X72">
        <v>258.85725839663979</v>
      </c>
      <c r="Y72">
        <v>142.43255483965331</v>
      </c>
      <c r="Z72">
        <v>195.66492859935016</v>
      </c>
      <c r="AA72">
        <v>159.67818278269232</v>
      </c>
      <c r="AB72">
        <v>152.64968977374994</v>
      </c>
      <c r="AC72">
        <v>129.10440587778425</v>
      </c>
      <c r="AD72">
        <v>253.46794284764212</v>
      </c>
      <c r="AE72">
        <v>58.673469387755105</v>
      </c>
      <c r="AF72">
        <v>194.86135728454192</v>
      </c>
      <c r="AG72">
        <v>71.182455481631735</v>
      </c>
      <c r="AH72">
        <v>207.32399033654693</v>
      </c>
      <c r="AI72">
        <v>204.6803240030587</v>
      </c>
      <c r="AJ72">
        <v>203.98653395194575</v>
      </c>
      <c r="AK72">
        <v>251.95663907880535</v>
      </c>
      <c r="AL72">
        <v>133.84197594723912</v>
      </c>
      <c r="AM72">
        <v>201.15325922293874</v>
      </c>
      <c r="AN72">
        <v>223.8686506258382</v>
      </c>
      <c r="AO72">
        <v>176.20566205363741</v>
      </c>
      <c r="AP72">
        <v>140.93406398273638</v>
      </c>
      <c r="AQ72">
        <v>238.52105319969027</v>
      </c>
      <c r="AR72">
        <v>103.20706494888458</v>
      </c>
      <c r="AS72">
        <v>138.66758085589802</v>
      </c>
      <c r="AT72">
        <v>241.72362762147196</v>
      </c>
      <c r="AU72">
        <v>118.98891299379</v>
      </c>
      <c r="AV72">
        <v>85.019031984958559</v>
      </c>
      <c r="AW72">
        <v>195.23919373973899</v>
      </c>
      <c r="AX72">
        <v>89.2715053241471</v>
      </c>
      <c r="AY72">
        <v>202.83102621072373</v>
      </c>
      <c r="AZ72">
        <v>249.90266596270104</v>
      </c>
      <c r="BA72">
        <v>143.08760608823735</v>
      </c>
      <c r="BB72">
        <v>212.64737303329576</v>
      </c>
      <c r="BC72">
        <v>192.41437313571441</v>
      </c>
      <c r="BD72">
        <v>134.36244335430803</v>
      </c>
      <c r="BE72">
        <v>104.37055442515882</v>
      </c>
      <c r="BF72">
        <v>174.17438221294907</v>
      </c>
      <c r="BG72">
        <v>153.74151013262218</v>
      </c>
      <c r="BH72">
        <v>252.77365529785047</v>
      </c>
      <c r="BO72">
        <v>89.750010522648083</v>
      </c>
      <c r="BP72">
        <v>102.40447911104799</v>
      </c>
      <c r="BQ72">
        <v>73.991920971410011</v>
      </c>
      <c r="BR72">
        <v>86.840924377867026</v>
      </c>
      <c r="BS72">
        <v>139.21961330348208</v>
      </c>
      <c r="BT72">
        <v>84.106293542524071</v>
      </c>
      <c r="BU72">
        <v>73.364166172426664</v>
      </c>
      <c r="BV72">
        <v>82.818435294236863</v>
      </c>
      <c r="BW72">
        <v>101.07352976186014</v>
      </c>
      <c r="BX72">
        <v>63.086177871637886</v>
      </c>
      <c r="BY72">
        <v>84.201290824015587</v>
      </c>
      <c r="BZ72">
        <v>91.286244216622009</v>
      </c>
      <c r="CA72">
        <v>62.451820253274285</v>
      </c>
      <c r="CB72">
        <v>57.247622372598869</v>
      </c>
      <c r="CC72">
        <v>88.496207063339909</v>
      </c>
      <c r="CD72">
        <v>77.441187351350521</v>
      </c>
      <c r="CE72">
        <v>54.17328722812946</v>
      </c>
      <c r="CF72">
        <v>54.800831137659031</v>
      </c>
      <c r="CG72">
        <v>139.15248164526776</v>
      </c>
      <c r="CH72">
        <v>61.100519757814617</v>
      </c>
      <c r="CI72">
        <v>124.18337073286278</v>
      </c>
      <c r="CJ72">
        <v>134.75568796676868</v>
      </c>
      <c r="CK72">
        <v>74.14741636053401</v>
      </c>
      <c r="CL72">
        <v>101.85907950849398</v>
      </c>
      <c r="CM72">
        <v>83.125130457784607</v>
      </c>
      <c r="CN72">
        <v>79.466243638631198</v>
      </c>
      <c r="CO72">
        <v>67.209060087254585</v>
      </c>
      <c r="CP72">
        <v>131.95012273373825</v>
      </c>
      <c r="CQ72">
        <v>30.544184009818427</v>
      </c>
      <c r="CR72">
        <v>101.44075704758227</v>
      </c>
      <c r="CS72">
        <v>37.05610118489799</v>
      </c>
      <c r="CT72">
        <v>107.92854379616557</v>
      </c>
      <c r="CU72">
        <v>106.55230625996359</v>
      </c>
      <c r="CV72">
        <v>106.1911336344737</v>
      </c>
      <c r="CW72">
        <v>131.16336952327077</v>
      </c>
      <c r="CX72">
        <v>69.675340221543649</v>
      </c>
      <c r="CY72">
        <v>104.71618992352249</v>
      </c>
      <c r="CZ72">
        <v>116.5413487577469</v>
      </c>
      <c r="DA72">
        <v>91.728991339676824</v>
      </c>
      <c r="DB72">
        <v>73.367333284685543</v>
      </c>
      <c r="DC72">
        <v>124.16908383241893</v>
      </c>
      <c r="DD72">
        <v>53.727444717456898</v>
      </c>
      <c r="DE72">
        <v>72.187449456378189</v>
      </c>
      <c r="DF72">
        <v>125.83627725842166</v>
      </c>
      <c r="DG72">
        <v>61.943145539797982</v>
      </c>
      <c r="DH72">
        <v>44.259134228513183</v>
      </c>
      <c r="DI72">
        <v>101.63745082304128</v>
      </c>
      <c r="DJ72">
        <v>46.4728831260026</v>
      </c>
      <c r="DK72">
        <v>105.58960041271368</v>
      </c>
      <c r="DL72">
        <v>130.09411397277825</v>
      </c>
      <c r="DM72">
        <v>74.488422373667234</v>
      </c>
      <c r="DN72">
        <v>110.69978576192723</v>
      </c>
      <c r="DO72">
        <v>100.16690815317047</v>
      </c>
      <c r="DP72">
        <v>69.946284694718841</v>
      </c>
      <c r="DQ72">
        <v>54.333133063955529</v>
      </c>
      <c r="DR72">
        <v>90.671549434897145</v>
      </c>
      <c r="DS72">
        <v>80.03462253790282</v>
      </c>
      <c r="DT72">
        <v>131.58869112081598</v>
      </c>
      <c r="DZ72">
        <v>88.249219547538061</v>
      </c>
      <c r="EA72">
        <v>27.364745378087068</v>
      </c>
    </row>
    <row r="73" spans="2:131" x14ac:dyDescent="0.2">
      <c r="B73" s="9">
        <v>18</v>
      </c>
      <c r="C73">
        <v>139.79052188603453</v>
      </c>
      <c r="D73">
        <v>183.93333220748596</v>
      </c>
      <c r="E73">
        <v>128.70871296264886</v>
      </c>
      <c r="F73">
        <v>134.75336865643143</v>
      </c>
      <c r="G73">
        <v>240.42525867069361</v>
      </c>
      <c r="H73">
        <v>124.78701039913543</v>
      </c>
      <c r="I73">
        <v>116.13628439557945</v>
      </c>
      <c r="J73">
        <v>175.12126942366191</v>
      </c>
      <c r="K73">
        <v>170.88566974201754</v>
      </c>
      <c r="L73">
        <v>128.56489769992677</v>
      </c>
      <c r="M73">
        <v>176.16391780109618</v>
      </c>
      <c r="N73">
        <v>156.9602090488352</v>
      </c>
      <c r="O73">
        <v>89.933516659366418</v>
      </c>
      <c r="P73">
        <v>109.96910631892214</v>
      </c>
      <c r="Q73">
        <v>181.26586744790933</v>
      </c>
      <c r="R73">
        <v>137.78878183508584</v>
      </c>
      <c r="S73">
        <v>100.3469673750581</v>
      </c>
      <c r="T73">
        <v>88.564017178792199</v>
      </c>
      <c r="U73">
        <v>220.91992071554765</v>
      </c>
      <c r="V73">
        <v>84.01561492035728</v>
      </c>
      <c r="W73">
        <v>165.4199841497695</v>
      </c>
      <c r="X73">
        <v>215.23648940329096</v>
      </c>
      <c r="Y73">
        <v>101.55957979407093</v>
      </c>
      <c r="Z73">
        <v>204.83190611003712</v>
      </c>
      <c r="AA73">
        <v>162.14687904006777</v>
      </c>
      <c r="AB73">
        <v>123.61859589303198</v>
      </c>
      <c r="AC73">
        <v>148.02356851528467</v>
      </c>
      <c r="AD73">
        <v>206.2211183451785</v>
      </c>
      <c r="AE73">
        <v>70.15306122448979</v>
      </c>
      <c r="AF73">
        <v>205.68079532384695</v>
      </c>
      <c r="AG73">
        <v>60.93229865426089</v>
      </c>
      <c r="AH73">
        <v>200.67358022792357</v>
      </c>
      <c r="AI73">
        <v>189.43573054081403</v>
      </c>
      <c r="AJ73">
        <v>191.91304757778119</v>
      </c>
      <c r="AK73">
        <v>270.02904436333728</v>
      </c>
      <c r="AL73">
        <v>118.64445869002766</v>
      </c>
      <c r="AM73">
        <v>195.39569700991638</v>
      </c>
      <c r="AN73">
        <v>220.50315814210475</v>
      </c>
      <c r="AO73">
        <v>163.94374501820144</v>
      </c>
      <c r="AP73">
        <v>155.51786474558136</v>
      </c>
      <c r="AQ73">
        <v>242.58966977656181</v>
      </c>
      <c r="AR73">
        <v>87.84631170904116</v>
      </c>
      <c r="AS73">
        <v>85.805812914205561</v>
      </c>
      <c r="AT73">
        <v>230.98035211614012</v>
      </c>
      <c r="AU73">
        <v>132.50513245714603</v>
      </c>
      <c r="AV73">
        <v>72.686548222728845</v>
      </c>
      <c r="AW73">
        <v>154.40564070607692</v>
      </c>
      <c r="AX73">
        <v>103.85530608699206</v>
      </c>
      <c r="AY73">
        <v>193.39508740304697</v>
      </c>
      <c r="AZ73">
        <v>245.8487555072642</v>
      </c>
      <c r="BA73">
        <v>161.4151838234088</v>
      </c>
      <c r="BB73">
        <v>187.92680738982867</v>
      </c>
      <c r="BC73">
        <v>173.52049093602315</v>
      </c>
      <c r="BD73">
        <v>143.9487478315688</v>
      </c>
      <c r="BE73">
        <v>102.08660533991474</v>
      </c>
      <c r="BF73">
        <v>134.46648627502117</v>
      </c>
      <c r="BG73">
        <v>165.59666999061281</v>
      </c>
      <c r="BH73">
        <v>218.24270076360727</v>
      </c>
      <c r="BO73">
        <v>72.772029127813497</v>
      </c>
      <c r="BP73">
        <v>95.751855192953428</v>
      </c>
      <c r="BQ73">
        <v>67.003070611305873</v>
      </c>
      <c r="BR73">
        <v>70.149792250804197</v>
      </c>
      <c r="BS73">
        <v>125.16037347159896</v>
      </c>
      <c r="BT73">
        <v>64.9615140784868</v>
      </c>
      <c r="BU73">
        <v>60.458126608335292</v>
      </c>
      <c r="BV73">
        <v>91.164479161097944</v>
      </c>
      <c r="BW73">
        <v>88.959514337676865</v>
      </c>
      <c r="BX73">
        <v>66.928203386070322</v>
      </c>
      <c r="BY73">
        <v>91.707260152748944</v>
      </c>
      <c r="BZ73">
        <v>81.710210039287745</v>
      </c>
      <c r="CA73">
        <v>46.817512415024062</v>
      </c>
      <c r="CB73">
        <v>57.247622372598869</v>
      </c>
      <c r="CC73">
        <v>94.363228692656207</v>
      </c>
      <c r="CD73">
        <v>71.729965021259062</v>
      </c>
      <c r="CE73">
        <v>52.238537593120007</v>
      </c>
      <c r="CF73">
        <v>46.10457955844511</v>
      </c>
      <c r="CG73">
        <v>115.00630148825705</v>
      </c>
      <c r="CH73">
        <v>43.736776239807476</v>
      </c>
      <c r="CI73">
        <v>86.114192453502085</v>
      </c>
      <c r="CJ73">
        <v>112.04762572525607</v>
      </c>
      <c r="CK73">
        <v>52.869798318715489</v>
      </c>
      <c r="CL73">
        <v>106.63121674227283</v>
      </c>
      <c r="CM73">
        <v>84.410282222908663</v>
      </c>
      <c r="CN73">
        <v>64.35326186421409</v>
      </c>
      <c r="CO73">
        <v>77.057981430093974</v>
      </c>
      <c r="CP73">
        <v>107.35441164759582</v>
      </c>
      <c r="CQ73">
        <v>36.520220011739418</v>
      </c>
      <c r="CR73">
        <v>107.07313075589973</v>
      </c>
      <c r="CS73">
        <v>31.720083398125514</v>
      </c>
      <c r="CT73">
        <v>104.46647904665987</v>
      </c>
      <c r="CU73">
        <v>98.616288964165975</v>
      </c>
      <c r="CV73">
        <v>99.905928527282967</v>
      </c>
      <c r="CW73">
        <v>140.57148665475847</v>
      </c>
      <c r="CX73">
        <v>61.763829815896266</v>
      </c>
      <c r="CY73">
        <v>101.71892316023758</v>
      </c>
      <c r="CZ73">
        <v>114.78934358778727</v>
      </c>
      <c r="DA73">
        <v>85.345693161613966</v>
      </c>
      <c r="DB73">
        <v>80.959355687843981</v>
      </c>
      <c r="DC73">
        <v>126.28712073540282</v>
      </c>
      <c r="DD73">
        <v>45.730957064979535</v>
      </c>
      <c r="DE73">
        <v>44.668715965013526</v>
      </c>
      <c r="DF73">
        <v>120.24355217624827</v>
      </c>
      <c r="DG73">
        <v>68.979407392280052</v>
      </c>
      <c r="DH73">
        <v>37.839100484773894</v>
      </c>
      <c r="DI73">
        <v>80.380355058134214</v>
      </c>
      <c r="DJ73">
        <v>54.064905529161024</v>
      </c>
      <c r="DK73">
        <v>100.67744753928542</v>
      </c>
      <c r="DL73">
        <v>127.98373276978718</v>
      </c>
      <c r="DM73">
        <v>84.029376959082555</v>
      </c>
      <c r="DN73">
        <v>97.830775053683112</v>
      </c>
      <c r="DO73">
        <v>90.331147278807705</v>
      </c>
      <c r="DP73">
        <v>74.936714798528342</v>
      </c>
      <c r="DQ73">
        <v>53.144156822108982</v>
      </c>
      <c r="DR73">
        <v>70.000447268508012</v>
      </c>
      <c r="DS73">
        <v>86.206171415901295</v>
      </c>
      <c r="DT73">
        <v>113.61259663834598</v>
      </c>
      <c r="DZ73">
        <v>81.641502860792244</v>
      </c>
      <c r="EA73">
        <v>26.066576993668669</v>
      </c>
    </row>
    <row r="74" spans="2:131" x14ac:dyDescent="0.2">
      <c r="B74" s="9">
        <v>21</v>
      </c>
      <c r="C74">
        <v>134.35487201771315</v>
      </c>
      <c r="D74">
        <v>173.43573137341082</v>
      </c>
      <c r="E74">
        <v>130.06334927359234</v>
      </c>
      <c r="F74">
        <v>136.47760568154783</v>
      </c>
      <c r="G74">
        <v>255.43473488189011</v>
      </c>
      <c r="H74">
        <v>149.98576285088291</v>
      </c>
      <c r="I74">
        <v>151.13587515744877</v>
      </c>
      <c r="J74">
        <v>104.82611197895255</v>
      </c>
      <c r="K74">
        <v>155.00802097135224</v>
      </c>
      <c r="L74">
        <v>132.2646428285957</v>
      </c>
      <c r="M74">
        <v>164.1783655082651</v>
      </c>
      <c r="N74">
        <v>131.82660529674968</v>
      </c>
      <c r="O74">
        <v>38.577651371607871</v>
      </c>
      <c r="P74">
        <v>74.76850071710534</v>
      </c>
      <c r="Q74">
        <v>159.35806279250085</v>
      </c>
      <c r="R74">
        <v>145.87200560516038</v>
      </c>
      <c r="S74">
        <v>109.14927153611681</v>
      </c>
      <c r="T74">
        <v>64.848410672745374</v>
      </c>
      <c r="U74">
        <v>228.7502929077254</v>
      </c>
      <c r="V74">
        <v>80.565322671807053</v>
      </c>
      <c r="W74">
        <v>188.03774772607471</v>
      </c>
      <c r="X74">
        <v>221.67019396137073</v>
      </c>
      <c r="Y74">
        <v>83.686118874955525</v>
      </c>
      <c r="Z74">
        <v>216.11113219666359</v>
      </c>
      <c r="AA74">
        <v>146.4524671962219</v>
      </c>
      <c r="AB74">
        <v>122.64872650210997</v>
      </c>
      <c r="AC74">
        <v>113.09485141304987</v>
      </c>
      <c r="AD74">
        <v>185.50731426671277</v>
      </c>
      <c r="AE74">
        <v>68.877551020408163</v>
      </c>
      <c r="AF74">
        <v>180.00286147674427</v>
      </c>
      <c r="AG74">
        <v>20.700068225629941</v>
      </c>
      <c r="AH74">
        <v>218.0737901456304</v>
      </c>
      <c r="AI74">
        <v>175.05168434885735</v>
      </c>
      <c r="AJ74">
        <v>195.92779624370027</v>
      </c>
      <c r="AK74">
        <v>246.55901403382515</v>
      </c>
      <c r="AL74">
        <v>104.73720382127912</v>
      </c>
      <c r="AM74">
        <v>187.56902658253438</v>
      </c>
      <c r="AN74">
        <v>202.05634993913435</v>
      </c>
      <c r="AO74">
        <v>131.41065100877807</v>
      </c>
      <c r="AP74">
        <v>155.10124441151271</v>
      </c>
      <c r="AQ74">
        <v>209.53247881336125</v>
      </c>
      <c r="AR74">
        <v>71.155417474252275</v>
      </c>
      <c r="AS74">
        <v>15.733033423294685</v>
      </c>
      <c r="AT74">
        <v>193.37881659898406</v>
      </c>
      <c r="AU74">
        <v>99.754299883508295</v>
      </c>
      <c r="AV74">
        <v>65.31209329019984</v>
      </c>
      <c r="AW74">
        <v>184.96620609488659</v>
      </c>
      <c r="AX74">
        <v>89.2715053241471</v>
      </c>
      <c r="AY74">
        <v>141.63813232553753</v>
      </c>
      <c r="AZ74">
        <v>210.06864057719807</v>
      </c>
      <c r="BA74">
        <v>127.13702402614004</v>
      </c>
      <c r="BB74">
        <v>184.60160233551699</v>
      </c>
      <c r="BC74">
        <v>139.0582834148629</v>
      </c>
      <c r="BD74">
        <v>147.31720962873317</v>
      </c>
      <c r="BE74">
        <v>73.500062942891276</v>
      </c>
      <c r="BF74">
        <v>85.26765338723348</v>
      </c>
      <c r="BG74">
        <v>143.16186047871321</v>
      </c>
      <c r="BH74">
        <v>179.92747744497782</v>
      </c>
      <c r="BO74">
        <v>69.942343214854645</v>
      </c>
      <c r="BP74">
        <v>90.28702321892105</v>
      </c>
      <c r="BQ74">
        <v>67.70826601187774</v>
      </c>
      <c r="BR74">
        <v>71.047394071887041</v>
      </c>
      <c r="BS74">
        <v>132.97399363194788</v>
      </c>
      <c r="BT74">
        <v>78.079458862312151</v>
      </c>
      <c r="BU74">
        <v>78.678183333359627</v>
      </c>
      <c r="BV74">
        <v>54.570286821783974</v>
      </c>
      <c r="BW74">
        <v>80.693941656275484</v>
      </c>
      <c r="BX74">
        <v>68.854213509192121</v>
      </c>
      <c r="BY74">
        <v>85.467831693658468</v>
      </c>
      <c r="BZ74">
        <v>68.626180309254849</v>
      </c>
      <c r="CA74">
        <v>20.082720426396428</v>
      </c>
      <c r="CB74">
        <v>38.922921515837842</v>
      </c>
      <c r="CC74">
        <v>82.958482669820839</v>
      </c>
      <c r="CD74">
        <v>75.937922668931776</v>
      </c>
      <c r="CE74">
        <v>56.820833489566134</v>
      </c>
      <c r="CF74">
        <v>33.758729609842703</v>
      </c>
      <c r="CG74">
        <v>119.0826298799297</v>
      </c>
      <c r="CH74">
        <v>41.940626081532336</v>
      </c>
      <c r="CI74">
        <v>97.888528278092195</v>
      </c>
      <c r="CJ74">
        <v>115.39687808645709</v>
      </c>
      <c r="CK74">
        <v>43.56524747312168</v>
      </c>
      <c r="CL74">
        <v>112.50294651508497</v>
      </c>
      <c r="CM74">
        <v>76.240098862584901</v>
      </c>
      <c r="CN74">
        <v>63.848368094492756</v>
      </c>
      <c r="CO74">
        <v>58.874820053579178</v>
      </c>
      <c r="CP74">
        <v>96.571237413688621</v>
      </c>
      <c r="CQ74">
        <v>35.856216011525973</v>
      </c>
      <c r="CR74">
        <v>93.705734135212921</v>
      </c>
      <c r="CS74">
        <v>10.776023635503439</v>
      </c>
      <c r="CT74">
        <v>113.52466529475006</v>
      </c>
      <c r="CU74">
        <v>91.12825462296604</v>
      </c>
      <c r="CV74">
        <v>101.99592291971611</v>
      </c>
      <c r="CW74">
        <v>128.3534785399998</v>
      </c>
      <c r="CX74">
        <v>54.524003089864117</v>
      </c>
      <c r="CY74">
        <v>97.644521830084599</v>
      </c>
      <c r="CZ74">
        <v>105.18632010844033</v>
      </c>
      <c r="DA74">
        <v>68.409643185337487</v>
      </c>
      <c r="DB74">
        <v>80.742471834224773</v>
      </c>
      <c r="DC74">
        <v>109.07823681966109</v>
      </c>
      <c r="DD74">
        <v>37.042025762372703</v>
      </c>
      <c r="DE74">
        <v>8.1902889487906361</v>
      </c>
      <c r="DF74">
        <v>100.66897729816159</v>
      </c>
      <c r="DG74">
        <v>51.930007262334541</v>
      </c>
      <c r="DH74">
        <v>34.000113106292964</v>
      </c>
      <c r="DI74">
        <v>96.289547789026258</v>
      </c>
      <c r="DJ74">
        <v>46.4728831260026</v>
      </c>
      <c r="DK74">
        <v>73.733856574383736</v>
      </c>
      <c r="DL74">
        <v>109.3573514475252</v>
      </c>
      <c r="DM74">
        <v>66.184882142414352</v>
      </c>
      <c r="DN74">
        <v>96.099742678930269</v>
      </c>
      <c r="DO74">
        <v>72.390841057022485</v>
      </c>
      <c r="DP74">
        <v>76.690265731108866</v>
      </c>
      <c r="DQ74">
        <v>38.262599275055464</v>
      </c>
      <c r="DR74">
        <v>44.388561343342175</v>
      </c>
      <c r="DS74">
        <v>74.527077660117797</v>
      </c>
      <c r="DT74">
        <v>93.666490781075112</v>
      </c>
      <c r="DZ74">
        <v>74.002467439060823</v>
      </c>
      <c r="EA74">
        <v>28.75098581080265</v>
      </c>
    </row>
    <row r="75" spans="2:131" x14ac:dyDescent="0.2">
      <c r="B75" s="9">
        <v>24</v>
      </c>
      <c r="C75">
        <v>151.07667283830347</v>
      </c>
      <c r="D75">
        <v>132.35826433444421</v>
      </c>
      <c r="E75">
        <v>118.855383879568</v>
      </c>
      <c r="F75">
        <v>151.64679822954034</v>
      </c>
      <c r="G75">
        <v>259.23667042983021</v>
      </c>
      <c r="H75">
        <v>103.82492405796256</v>
      </c>
      <c r="I75">
        <v>60.839976527790526</v>
      </c>
      <c r="J75">
        <v>131.95757625585793</v>
      </c>
      <c r="K75">
        <v>157.12412451935253</v>
      </c>
      <c r="L75">
        <v>81.034467548385592</v>
      </c>
      <c r="M75">
        <v>159.59230347277185</v>
      </c>
      <c r="N75">
        <v>111.85648549097259</v>
      </c>
      <c r="O75">
        <v>28.648106395507227</v>
      </c>
      <c r="P75">
        <v>53.019211880842036</v>
      </c>
      <c r="Q75">
        <v>99.111599990127502</v>
      </c>
      <c r="R75">
        <v>133.79627244954503</v>
      </c>
      <c r="S75">
        <v>40.490899114722403</v>
      </c>
      <c r="T75">
        <v>72.680518831481763</v>
      </c>
      <c r="U75">
        <v>213.30342345303831</v>
      </c>
      <c r="V75">
        <v>63.148549976329434</v>
      </c>
      <c r="W75">
        <v>149.74699111717638</v>
      </c>
      <c r="X75">
        <v>189.0546366912578</v>
      </c>
      <c r="Y75">
        <v>48.2165482923863</v>
      </c>
      <c r="Z75">
        <v>211.48231621866049</v>
      </c>
      <c r="AA75">
        <v>142.57285280959653</v>
      </c>
      <c r="AB75">
        <v>69.435885695284185</v>
      </c>
      <c r="AC75">
        <v>87.596665245071648</v>
      </c>
      <c r="AD75">
        <v>160.60839181139934</v>
      </c>
      <c r="AE75">
        <v>58.673469387755105</v>
      </c>
      <c r="AF75">
        <v>135.43848658439691</v>
      </c>
      <c r="AG75">
        <v>11.571742226170251</v>
      </c>
      <c r="AH75">
        <v>172.40933726627426</v>
      </c>
      <c r="AI75">
        <v>139.46045660804145</v>
      </c>
      <c r="AJ75">
        <v>161.85268104561428</v>
      </c>
      <c r="AK75">
        <v>222.87372127692387</v>
      </c>
      <c r="AL75">
        <v>75.649812491917757</v>
      </c>
      <c r="AM75">
        <v>207.81034629607404</v>
      </c>
      <c r="AN75">
        <v>205.4218424228678</v>
      </c>
      <c r="AO75">
        <v>123.55783521340001</v>
      </c>
      <c r="AP75">
        <v>123.89829139703481</v>
      </c>
      <c r="AQ75">
        <v>206.87219682347032</v>
      </c>
      <c r="AR75">
        <v>59.730456428381409</v>
      </c>
      <c r="AS75">
        <v>5.3871865418285312</v>
      </c>
      <c r="AT75">
        <v>143.24367340442464</v>
      </c>
      <c r="AU75">
        <v>111.13336003203845</v>
      </c>
      <c r="AV75">
        <v>41.905409466772198</v>
      </c>
      <c r="AW75">
        <v>154.40564070607692</v>
      </c>
      <c r="AX75">
        <v>90.393336152058239</v>
      </c>
      <c r="AY75">
        <v>153.7926936977816</v>
      </c>
      <c r="AZ75">
        <v>173.1962719430222</v>
      </c>
      <c r="BA75">
        <v>132.56645858174932</v>
      </c>
      <c r="BB75">
        <v>167.73385248742795</v>
      </c>
      <c r="BC75">
        <v>131.04737024370624</v>
      </c>
      <c r="BD75">
        <v>160.31523264601103</v>
      </c>
      <c r="BE75">
        <v>33.6952122667563</v>
      </c>
      <c r="BF75">
        <v>60.527645563017543</v>
      </c>
      <c r="BG75">
        <v>66.519795885885785</v>
      </c>
      <c r="BH75">
        <v>190.98445100312591</v>
      </c>
      <c r="BO75">
        <v>78.647363841199862</v>
      </c>
      <c r="BP75">
        <v>68.902950911833429</v>
      </c>
      <c r="BQ75">
        <v>61.873633068863107</v>
      </c>
      <c r="BR75">
        <v>78.944159224877026</v>
      </c>
      <c r="BS75">
        <v>134.95320195525844</v>
      </c>
      <c r="BT75">
        <v>54.049089278733831</v>
      </c>
      <c r="BU75">
        <v>31.672022425278438</v>
      </c>
      <c r="BV75">
        <v>68.694361058010429</v>
      </c>
      <c r="BW75">
        <v>81.795541013334116</v>
      </c>
      <c r="BX75">
        <v>42.184853116118923</v>
      </c>
      <c r="BY75">
        <v>83.080423480811561</v>
      </c>
      <c r="BZ75">
        <v>58.230152591605119</v>
      </c>
      <c r="CA75">
        <v>14.913606480203203</v>
      </c>
      <c r="CB75">
        <v>27.600695521201924</v>
      </c>
      <c r="CC75">
        <v>51.595431107023529</v>
      </c>
      <c r="CD75">
        <v>69.651547934194241</v>
      </c>
      <c r="CE75">
        <v>21.078717283781103</v>
      </c>
      <c r="CF75">
        <v>37.835961709486874</v>
      </c>
      <c r="CG75">
        <v>111.04131192271902</v>
      </c>
      <c r="CH75">
        <v>32.87381759689768</v>
      </c>
      <c r="CI75">
        <v>77.955159279438021</v>
      </c>
      <c r="CJ75">
        <v>98.417899457165305</v>
      </c>
      <c r="CK75">
        <v>25.100529059021298</v>
      </c>
      <c r="CL75">
        <v>110.09328149177853</v>
      </c>
      <c r="CM75">
        <v>74.22045255653309</v>
      </c>
      <c r="CN75">
        <v>36.146873394265207</v>
      </c>
      <c r="CO75">
        <v>45.600996324419057</v>
      </c>
      <c r="CP75">
        <v>83.609377870403961</v>
      </c>
      <c r="CQ75">
        <v>30.544184009818427</v>
      </c>
      <c r="CR75">
        <v>70.50645034991723</v>
      </c>
      <c r="CS75">
        <v>6.0240075720508424</v>
      </c>
      <c r="CT75">
        <v>89.752703861260656</v>
      </c>
      <c r="CU75">
        <v>72.600204030517034</v>
      </c>
      <c r="CV75">
        <v>84.257128885093906</v>
      </c>
      <c r="CW75">
        <v>116.02340929674155</v>
      </c>
      <c r="CX75">
        <v>39.381714038263802</v>
      </c>
      <c r="CY75">
        <v>108.18173056144602</v>
      </c>
      <c r="CZ75">
        <v>106.93832527839997</v>
      </c>
      <c r="DA75">
        <v>64.321631122098339</v>
      </c>
      <c r="DB75">
        <v>64.498865508077756</v>
      </c>
      <c r="DC75">
        <v>107.69334951940212</v>
      </c>
      <c r="DD75">
        <v>31.094429410367741</v>
      </c>
      <c r="DE75">
        <v>2.8044569163174167</v>
      </c>
      <c r="DF75">
        <v>74.569667762311965</v>
      </c>
      <c r="DG75">
        <v>57.853708564852582</v>
      </c>
      <c r="DH75">
        <v>21.815081860950947</v>
      </c>
      <c r="DI75">
        <v>80.380355058134214</v>
      </c>
      <c r="DJ75">
        <v>47.056884849322472</v>
      </c>
      <c r="DK75">
        <v>80.061267634039467</v>
      </c>
      <c r="DL75">
        <v>90.162365635502212</v>
      </c>
      <c r="DM75">
        <v>69.011332493250521</v>
      </c>
      <c r="DN75">
        <v>87.318744033925284</v>
      </c>
      <c r="DO75">
        <v>68.220526798470189</v>
      </c>
      <c r="DP75">
        <v>83.456765325326572</v>
      </c>
      <c r="DQ75">
        <v>17.541024494803157</v>
      </c>
      <c r="DR75">
        <v>31.509429441438609</v>
      </c>
      <c r="DS75">
        <v>34.628817880302201</v>
      </c>
      <c r="DT75">
        <v>99.422520524600984</v>
      </c>
      <c r="DZ75">
        <v>63.765422304680349</v>
      </c>
      <c r="EA75">
        <v>30.326427964804189</v>
      </c>
    </row>
    <row r="76" spans="2:131" x14ac:dyDescent="0.2">
      <c r="B76" s="9">
        <v>27</v>
      </c>
      <c r="C76">
        <v>123.89859520663688</v>
      </c>
      <c r="D76">
        <v>125.05594054103778</v>
      </c>
      <c r="E76">
        <v>87.325325436784212</v>
      </c>
      <c r="F76">
        <v>117.20718497759734</v>
      </c>
      <c r="G76">
        <v>223.42106550317268</v>
      </c>
      <c r="H76">
        <v>65.324761656760458</v>
      </c>
      <c r="I76">
        <v>56.344997871352987</v>
      </c>
      <c r="J76">
        <v>133.19082463208088</v>
      </c>
      <c r="K76">
        <v>126.79788843845728</v>
      </c>
      <c r="L76">
        <v>42.607036274368447</v>
      </c>
      <c r="M76">
        <v>111.8045718028192</v>
      </c>
      <c r="N76">
        <v>79.88047922310831</v>
      </c>
      <c r="O76">
        <v>21.811124113258018</v>
      </c>
      <c r="P76">
        <v>40.223008874828224</v>
      </c>
      <c r="Q76">
        <v>43.499329601432535</v>
      </c>
      <c r="R76">
        <v>127.6753053955301</v>
      </c>
      <c r="S76">
        <v>32.275400946598438</v>
      </c>
      <c r="T76">
        <v>48.033813628973107</v>
      </c>
      <c r="U76">
        <v>206.8422890518236</v>
      </c>
      <c r="V76">
        <v>44.362539489888796</v>
      </c>
      <c r="W76">
        <v>106.607489583085</v>
      </c>
      <c r="X76">
        <v>125.80673559814259</v>
      </c>
      <c r="Y76">
        <v>4.1568288193496734</v>
      </c>
      <c r="Z76">
        <v>206.04486258840925</v>
      </c>
      <c r="AA76">
        <v>122.47000592653113</v>
      </c>
      <c r="AB76">
        <v>47.44657141273683</v>
      </c>
      <c r="AC76">
        <v>87.806727451048033</v>
      </c>
      <c r="AD76">
        <v>174.33336324313768</v>
      </c>
      <c r="AE76">
        <v>39.540816326530617</v>
      </c>
      <c r="AF76">
        <v>117.0107847113798</v>
      </c>
      <c r="AG76">
        <v>7.8988909900958344</v>
      </c>
      <c r="AH76">
        <v>157.71877361008688</v>
      </c>
      <c r="AI76">
        <v>85.91993562064718</v>
      </c>
      <c r="AJ76">
        <v>160.35971241145117</v>
      </c>
      <c r="AK76">
        <v>221.82632498843367</v>
      </c>
      <c r="AL76">
        <v>18.739221026760021</v>
      </c>
      <c r="AM76">
        <v>171.15119011472439</v>
      </c>
      <c r="AN76">
        <v>212.77714326185387</v>
      </c>
      <c r="AO76">
        <v>102.24304948308814</v>
      </c>
      <c r="AP76">
        <v>121.86293990824683</v>
      </c>
      <c r="AQ76">
        <v>172.75854243744723</v>
      </c>
      <c r="AR76">
        <v>49.581005586592177</v>
      </c>
      <c r="AS76">
        <v>61.204910735368458</v>
      </c>
      <c r="AT76">
        <v>138.46888429094381</v>
      </c>
      <c r="AU76">
        <v>100.62074489387265</v>
      </c>
      <c r="AV76">
        <v>14.773945189866833</v>
      </c>
      <c r="AW76">
        <v>164.59249583568013</v>
      </c>
      <c r="AX76">
        <v>81.893650437514026</v>
      </c>
      <c r="AY76">
        <v>158.73061163464152</v>
      </c>
      <c r="AZ76">
        <v>200.31042741445276</v>
      </c>
      <c r="BA76">
        <v>122.92856502354482</v>
      </c>
      <c r="BB76">
        <v>161.58392664862751</v>
      </c>
      <c r="BC76">
        <v>119.55985046201594</v>
      </c>
      <c r="BD76">
        <v>114.88703719981766</v>
      </c>
      <c r="BE76">
        <v>32.573381438845146</v>
      </c>
      <c r="BF76">
        <v>56.419932190128449</v>
      </c>
      <c r="BG76">
        <v>12.967044210649401</v>
      </c>
      <c r="BH76">
        <v>146.46072397552297</v>
      </c>
      <c r="BO76">
        <v>64.499023665017972</v>
      </c>
      <c r="BP76">
        <v>65.101513499447691</v>
      </c>
      <c r="BQ76">
        <v>45.459742481412974</v>
      </c>
      <c r="BR76">
        <v>61.01561510824326</v>
      </c>
      <c r="BS76">
        <v>116.30834528122833</v>
      </c>
      <c r="BT76">
        <v>34.006707993613738</v>
      </c>
      <c r="BU76">
        <v>29.332030319219555</v>
      </c>
      <c r="BV76">
        <v>69.336364432384343</v>
      </c>
      <c r="BW76">
        <v>66.008335231134851</v>
      </c>
      <c r="BX76">
        <v>22.18033413836125</v>
      </c>
      <c r="BY76">
        <v>58.203127408670966</v>
      </c>
      <c r="BZ76">
        <v>41.584110870598884</v>
      </c>
      <c r="CA76">
        <v>11.354416149718501</v>
      </c>
      <c r="CB76">
        <v>20.939259214109331</v>
      </c>
      <c r="CC76">
        <v>22.644843427772155</v>
      </c>
      <c r="CD76">
        <v>66.465100192706387</v>
      </c>
      <c r="CE76">
        <v>16.801900344234767</v>
      </c>
      <c r="CF76">
        <v>25.005401205793827</v>
      </c>
      <c r="CG76">
        <v>107.67778015747361</v>
      </c>
      <c r="CH76">
        <v>23.094212485835822</v>
      </c>
      <c r="CI76">
        <v>55.497634836131091</v>
      </c>
      <c r="CJ76">
        <v>65.492361741714021</v>
      </c>
      <c r="CK76">
        <v>2.1639583559725573</v>
      </c>
      <c r="CL76">
        <v>107.26265657799236</v>
      </c>
      <c r="CM76">
        <v>63.755329891642596</v>
      </c>
      <c r="CN76">
        <v>24.699695160144554</v>
      </c>
      <c r="CO76">
        <v>45.710350326147655</v>
      </c>
      <c r="CP76">
        <v>90.754311642259736</v>
      </c>
      <c r="CQ76">
        <v>20.584124006616765</v>
      </c>
      <c r="CR76">
        <v>60.913373227312697</v>
      </c>
      <c r="CS76">
        <v>4.1119978483040747</v>
      </c>
      <c r="CT76">
        <v>82.105102923311307</v>
      </c>
      <c r="CU76">
        <v>44.72812586494998</v>
      </c>
      <c r="CV76">
        <v>83.47992056319633</v>
      </c>
      <c r="CW76">
        <v>115.47815664165444</v>
      </c>
      <c r="CX76">
        <v>9.7552474945595868</v>
      </c>
      <c r="CY76">
        <v>89.09773870393542</v>
      </c>
      <c r="CZ76">
        <v>110.76734143541024</v>
      </c>
      <c r="DA76">
        <v>53.225598379020632</v>
      </c>
      <c r="DB76">
        <v>63.439303988247609</v>
      </c>
      <c r="DC76">
        <v>89.934492787615042</v>
      </c>
      <c r="DD76">
        <v>25.810837058576219</v>
      </c>
      <c r="DE76">
        <v>31.861999559817271</v>
      </c>
      <c r="DF76">
        <v>72.084012170234885</v>
      </c>
      <c r="DG76">
        <v>52.381060457366523</v>
      </c>
      <c r="DH76">
        <v>7.6910076247245049</v>
      </c>
      <c r="DI76">
        <v>85.683419301764886</v>
      </c>
      <c r="DJ76">
        <v>42.632125802351162</v>
      </c>
      <c r="DK76">
        <v>82.631844688075233</v>
      </c>
      <c r="DL76">
        <v>104.27742926872649</v>
      </c>
      <c r="DM76">
        <v>63.994046190247659</v>
      </c>
      <c r="DN76">
        <v>84.117220953269353</v>
      </c>
      <c r="DO76">
        <v>62.240363673812617</v>
      </c>
      <c r="DP76">
        <v>59.807794582306137</v>
      </c>
      <c r="DQ76">
        <v>16.957022771483278</v>
      </c>
      <c r="DR76">
        <v>29.37103956215697</v>
      </c>
      <c r="DS76">
        <v>6.7503726738235734</v>
      </c>
      <c r="DT76">
        <v>76.244397169620981</v>
      </c>
      <c r="DZ76">
        <v>54.388120336404732</v>
      </c>
      <c r="EA76">
        <v>31.064065798610425</v>
      </c>
    </row>
    <row r="77" spans="2:131" x14ac:dyDescent="0.2">
      <c r="B77" s="9">
        <v>30</v>
      </c>
      <c r="C77">
        <v>75.517516588897308</v>
      </c>
      <c r="D77">
        <v>119.12252122851871</v>
      </c>
      <c r="E77">
        <v>33.010160222546695</v>
      </c>
      <c r="F77">
        <v>102.57373388930043</v>
      </c>
      <c r="G77">
        <v>184.33371727513605</v>
      </c>
      <c r="H77">
        <v>35.051688350969343</v>
      </c>
      <c r="I77">
        <v>76.196044784025275</v>
      </c>
      <c r="J77">
        <v>122.09158924607416</v>
      </c>
      <c r="K77">
        <v>132.97100248023528</v>
      </c>
      <c r="L77">
        <v>42.117576774966913</v>
      </c>
      <c r="M77">
        <v>101.90503393036818</v>
      </c>
      <c r="N77">
        <v>49.14537667625995</v>
      </c>
      <c r="O77">
        <v>44.193396623558961</v>
      </c>
      <c r="P77">
        <v>18.954109685535453</v>
      </c>
      <c r="Q77">
        <v>28.332614235136774</v>
      </c>
      <c r="R77">
        <v>89.400854270847333</v>
      </c>
      <c r="S77">
        <v>38.339229525731106</v>
      </c>
      <c r="T77">
        <v>35.053252385966971</v>
      </c>
      <c r="U77">
        <v>207.39852322935607</v>
      </c>
      <c r="V77">
        <v>36.694892853530654</v>
      </c>
      <c r="W77">
        <v>55.126870475297409</v>
      </c>
      <c r="X77">
        <v>153.7667993859464</v>
      </c>
      <c r="Y77">
        <v>1.5243569012718119</v>
      </c>
      <c r="Z77">
        <v>163.30854397598796</v>
      </c>
      <c r="AA77">
        <v>114.27013888376437</v>
      </c>
      <c r="AB77">
        <v>61.782824470794402</v>
      </c>
      <c r="AC77">
        <v>86.474834417160494</v>
      </c>
      <c r="AD77">
        <v>138.97766529345478</v>
      </c>
      <c r="AE77">
        <v>28.061224489795919</v>
      </c>
      <c r="AF77">
        <v>66.773809986831651</v>
      </c>
      <c r="AG77">
        <v>4.3797191301919014</v>
      </c>
      <c r="AH77">
        <v>130.84427408737824</v>
      </c>
      <c r="AI77">
        <v>62.361488234513018</v>
      </c>
      <c r="AJ77">
        <v>101.97864678776922</v>
      </c>
      <c r="AK77">
        <v>213.72988742096337</v>
      </c>
      <c r="AL77">
        <v>15.838303252293262</v>
      </c>
      <c r="AM77">
        <v>197.01504279421951</v>
      </c>
      <c r="AN77">
        <v>157.80743269420745</v>
      </c>
      <c r="AO77">
        <v>113.38313569061295</v>
      </c>
      <c r="AP77">
        <v>111.55815229001215</v>
      </c>
      <c r="AQ77">
        <v>179.44834420819214</v>
      </c>
      <c r="AR77">
        <v>48.360126173374383</v>
      </c>
      <c r="AS77">
        <v>35.816919613731727</v>
      </c>
      <c r="AT77">
        <v>106.23905777494826</v>
      </c>
      <c r="AU77">
        <v>86.815710427061845</v>
      </c>
      <c r="AV77">
        <v>25.798074601447112</v>
      </c>
      <c r="AW77">
        <v>165.86800603976175</v>
      </c>
      <c r="AX77">
        <v>69.962900795285037</v>
      </c>
      <c r="AY77">
        <v>165.48754796190539</v>
      </c>
      <c r="AZ77">
        <v>195.69837841125403</v>
      </c>
      <c r="BA77">
        <v>101.88627001056874</v>
      </c>
      <c r="BB77">
        <v>147.54089758502721</v>
      </c>
      <c r="BC77">
        <v>114.11854185970398</v>
      </c>
      <c r="BD77">
        <v>119.74507455272708</v>
      </c>
      <c r="BE77">
        <v>14.083316493022043</v>
      </c>
      <c r="BF77">
        <v>3.019658342570255</v>
      </c>
      <c r="BG77">
        <v>28.648734680884925</v>
      </c>
      <c r="BH77">
        <v>126.89779726739006</v>
      </c>
      <c r="BO77">
        <v>39.312843551350937</v>
      </c>
      <c r="BP77">
        <v>62.012699199217906</v>
      </c>
      <c r="BQ77">
        <v>17.18440069339885</v>
      </c>
      <c r="BR77">
        <v>53.397745781550633</v>
      </c>
      <c r="BS77">
        <v>95.960287305605021</v>
      </c>
      <c r="BT77">
        <v>18.247177642954437</v>
      </c>
      <c r="BU77">
        <v>39.666071173035839</v>
      </c>
      <c r="BV77">
        <v>63.558334063018997</v>
      </c>
      <c r="BW77">
        <v>69.221929606466119</v>
      </c>
      <c r="BX77">
        <v>21.925531734973902</v>
      </c>
      <c r="BY77">
        <v>53.049634534574544</v>
      </c>
      <c r="BZ77">
        <v>25.584057736745947</v>
      </c>
      <c r="CA77">
        <v>23.006160238592969</v>
      </c>
      <c r="CB77">
        <v>9.8671140469170595</v>
      </c>
      <c r="CC77">
        <v>14.749367843889985</v>
      </c>
      <c r="CD77">
        <v>46.540219488939961</v>
      </c>
      <c r="CE77">
        <v>19.958602987826481</v>
      </c>
      <c r="CF77">
        <v>18.247991846942437</v>
      </c>
      <c r="CG77">
        <v>107.9673440651202</v>
      </c>
      <c r="CH77">
        <v>19.102595623444088</v>
      </c>
      <c r="CI77">
        <v>28.697898611639172</v>
      </c>
      <c r="CJ77">
        <v>80.047787595552649</v>
      </c>
      <c r="CK77">
        <v>0.79354839887480311</v>
      </c>
      <c r="CL77">
        <v>85.015020751765874</v>
      </c>
      <c r="CM77">
        <v>59.486650189832034</v>
      </c>
      <c r="CN77">
        <v>32.162849392984548</v>
      </c>
      <c r="CO77">
        <v>45.016994601099178</v>
      </c>
      <c r="CP77">
        <v>72.348872945020403</v>
      </c>
      <c r="CQ77">
        <v>14.608088004695768</v>
      </c>
      <c r="CR77">
        <v>34.761052321546927</v>
      </c>
      <c r="CS77">
        <v>2.2799904014508741</v>
      </c>
      <c r="CT77">
        <v>68.114799176850042</v>
      </c>
      <c r="CU77">
        <v>32.464089675232529</v>
      </c>
      <c r="CV77">
        <v>53.087955852291188</v>
      </c>
      <c r="CW77">
        <v>111.26332016674796</v>
      </c>
      <c r="CX77">
        <v>8.2450902254351988</v>
      </c>
      <c r="CY77">
        <v>102.56192078978634</v>
      </c>
      <c r="CZ77">
        <v>82.15125699273618</v>
      </c>
      <c r="DA77">
        <v>59.024894833763597</v>
      </c>
      <c r="DB77">
        <v>58.074846551559091</v>
      </c>
      <c r="DC77">
        <v>93.417064014560168</v>
      </c>
      <c r="DD77">
        <v>25.175272708278811</v>
      </c>
      <c r="DE77">
        <v>18.645541072691525</v>
      </c>
      <c r="DF77">
        <v>55.305836923714701</v>
      </c>
      <c r="DG77">
        <v>45.194447539873792</v>
      </c>
      <c r="DH77">
        <v>13.429939390801934</v>
      </c>
      <c r="DI77">
        <v>86.347423301978324</v>
      </c>
      <c r="DJ77">
        <v>36.421226459770793</v>
      </c>
      <c r="DK77">
        <v>86.149364764459975</v>
      </c>
      <c r="DL77">
        <v>101.87649278267985</v>
      </c>
      <c r="DM77">
        <v>53.039866429414239</v>
      </c>
      <c r="DN77">
        <v>76.806713014167457</v>
      </c>
      <c r="DO77">
        <v>59.407731942001142</v>
      </c>
      <c r="DP77">
        <v>62.336787470952395</v>
      </c>
      <c r="DQ77">
        <v>7.3314807343086681</v>
      </c>
      <c r="DR77">
        <v>1.5719711314957252</v>
      </c>
      <c r="DS77">
        <v>14.913933552462391</v>
      </c>
      <c r="DT77">
        <v>66.060345682996171</v>
      </c>
      <c r="DZ77">
        <v>47.451697854483427</v>
      </c>
      <c r="EA77">
        <v>30.156864627207135</v>
      </c>
    </row>
    <row r="78" spans="2:131" x14ac:dyDescent="0.2">
      <c r="B78" s="9">
        <v>33</v>
      </c>
      <c r="C78">
        <v>88.878352894148136</v>
      </c>
      <c r="D78">
        <v>97.671684686890742</v>
      </c>
      <c r="E78">
        <v>28.32911748404716</v>
      </c>
      <c r="F78">
        <v>81.648864295844547</v>
      </c>
      <c r="G78">
        <v>218.0716236789699</v>
      </c>
      <c r="H78">
        <v>7.7346028439345638</v>
      </c>
      <c r="I78">
        <v>25.037496893359624</v>
      </c>
      <c r="J78">
        <v>106.05936035517553</v>
      </c>
      <c r="K78">
        <v>114.2764637526784</v>
      </c>
      <c r="L78">
        <v>33.240108391705355</v>
      </c>
      <c r="M78">
        <v>83.276530440342867</v>
      </c>
      <c r="N78">
        <v>21.998601709768685</v>
      </c>
      <c r="O78">
        <v>32.147748099458035</v>
      </c>
      <c r="P78">
        <v>16.377437338113612</v>
      </c>
      <c r="Q78">
        <v>21.591524946024048</v>
      </c>
      <c r="R78">
        <v>129.42415312524867</v>
      </c>
      <c r="S78">
        <v>17.60475116680901</v>
      </c>
      <c r="T78">
        <v>30.835897998159055</v>
      </c>
      <c r="U78">
        <v>153.82667135687916</v>
      </c>
      <c r="V78">
        <v>15.663366387124576</v>
      </c>
      <c r="W78">
        <v>43.643520562073931</v>
      </c>
      <c r="X78">
        <v>136.20686705044366</v>
      </c>
      <c r="Y78">
        <v>-1.1081150168060514</v>
      </c>
      <c r="Z78">
        <v>146.99618308523429</v>
      </c>
      <c r="AA78">
        <v>119.64844331390591</v>
      </c>
      <c r="AB78">
        <v>42.291583644967105</v>
      </c>
      <c r="AC78">
        <v>78.166134310815053</v>
      </c>
      <c r="AD78">
        <v>134.48690610344747</v>
      </c>
      <c r="AE78">
        <v>29.336734693877553</v>
      </c>
      <c r="AF78">
        <v>61.313737310878622</v>
      </c>
      <c r="AG78">
        <v>7.5454570430370937</v>
      </c>
      <c r="AH78">
        <v>97.979315867335615</v>
      </c>
      <c r="AI78">
        <v>41.86117457977133</v>
      </c>
      <c r="AJ78">
        <v>71.918280255602284</v>
      </c>
      <c r="AK78">
        <v>138.31092890556727</v>
      </c>
      <c r="AL78">
        <v>9.6900035109209135</v>
      </c>
      <c r="AM78">
        <v>167.91249854611809</v>
      </c>
      <c r="AN78">
        <v>133.25395539528932</v>
      </c>
      <c r="AO78">
        <v>101.12121865517699</v>
      </c>
      <c r="AP78">
        <v>92.90364854959121</v>
      </c>
      <c r="AQ78">
        <v>160.23991833869215</v>
      </c>
      <c r="AR78">
        <v>21.574411887660091</v>
      </c>
      <c r="AS78">
        <v>51.204508445464356</v>
      </c>
      <c r="AT78">
        <v>75.799563431024268</v>
      </c>
      <c r="AU78">
        <v>80.808501776681382</v>
      </c>
      <c r="AV78">
        <v>18.498725643344571</v>
      </c>
      <c r="AW78">
        <v>146.71812647548745</v>
      </c>
      <c r="AX78">
        <v>67.956719593835231</v>
      </c>
      <c r="AY78">
        <v>167.74646341835239</v>
      </c>
      <c r="AZ78">
        <v>173.20828363872926</v>
      </c>
      <c r="BA78">
        <v>98.898786560987588</v>
      </c>
      <c r="BB78">
        <v>101.54583364067005</v>
      </c>
      <c r="BC78">
        <v>98.247765249701871</v>
      </c>
      <c r="BD78">
        <v>103.55161670969567</v>
      </c>
      <c r="BE78">
        <v>19.652183203156028</v>
      </c>
      <c r="BF78">
        <v>32.955434569994132</v>
      </c>
      <c r="BG78">
        <v>18.853717676789003</v>
      </c>
      <c r="BH78">
        <v>91.175856184782546</v>
      </c>
      <c r="BO78">
        <v>46.268216173611648</v>
      </c>
      <c r="BP78">
        <v>50.845841242310399</v>
      </c>
      <c r="BQ78">
        <v>14.747547508228362</v>
      </c>
      <c r="BR78">
        <v>42.504695244175124</v>
      </c>
      <c r="BS78">
        <v>113.52353747740742</v>
      </c>
      <c r="BT78">
        <v>4.0264728670929069</v>
      </c>
      <c r="BU78">
        <v>13.033998504537614</v>
      </c>
      <c r="BV78">
        <v>55.212290196157909</v>
      </c>
      <c r="BW78">
        <v>59.489942784627672</v>
      </c>
      <c r="BX78">
        <v>17.304106912662725</v>
      </c>
      <c r="BY78">
        <v>43.352024279646891</v>
      </c>
      <c r="BZ78">
        <v>11.452013074960753</v>
      </c>
      <c r="CA78">
        <v>16.735446935341113</v>
      </c>
      <c r="CB78">
        <v>8.525752182109926</v>
      </c>
      <c r="CC78">
        <v>11.240097404936773</v>
      </c>
      <c r="CD78">
        <v>67.375513833131492</v>
      </c>
      <c r="CE78">
        <v>9.1646661548584074</v>
      </c>
      <c r="CF78">
        <v>16.052525142825854</v>
      </c>
      <c r="CG78">
        <v>80.07895569446147</v>
      </c>
      <c r="CH78">
        <v>8.1540217432818629</v>
      </c>
      <c r="CI78">
        <v>22.719906233505991</v>
      </c>
      <c r="CJ78">
        <v>70.9064531891797</v>
      </c>
      <c r="CK78">
        <v>-0.57686155822295171</v>
      </c>
      <c r="CL78">
        <v>76.523146010407444</v>
      </c>
      <c r="CM78">
        <v>62.286483264120093</v>
      </c>
      <c r="CN78">
        <v>22.016116081045784</v>
      </c>
      <c r="CO78">
        <v>40.691658677064382</v>
      </c>
      <c r="CP78">
        <v>70.011077405150857</v>
      </c>
      <c r="CQ78">
        <v>15.272092004909213</v>
      </c>
      <c r="CR78">
        <v>31.918652404488402</v>
      </c>
      <c r="CS78">
        <v>3.9280075094520224</v>
      </c>
      <c r="CT78">
        <v>51.005987616484525</v>
      </c>
      <c r="CU78">
        <v>21.792054101687576</v>
      </c>
      <c r="CV78">
        <v>37.439156210102112</v>
      </c>
      <c r="CW78">
        <v>72.001783892162592</v>
      </c>
      <c r="CX78">
        <v>5.0444136571737017</v>
      </c>
      <c r="CY78">
        <v>87.411743444837896</v>
      </c>
      <c r="CZ78">
        <v>69.369228990560984</v>
      </c>
      <c r="DA78">
        <v>52.641596655700752</v>
      </c>
      <c r="DB78">
        <v>48.363701108740351</v>
      </c>
      <c r="DC78">
        <v>83.417558268281482</v>
      </c>
      <c r="DD78">
        <v>11.231188703796482</v>
      </c>
      <c r="DE78">
        <v>26.655998774413103</v>
      </c>
      <c r="DF78">
        <v>39.459671252784112</v>
      </c>
      <c r="DG78">
        <v>42.067220049881762</v>
      </c>
      <c r="DH78">
        <v>9.6300506156089387</v>
      </c>
      <c r="DI78">
        <v>76.378395540699813</v>
      </c>
      <c r="DJ78">
        <v>35.3768503829249</v>
      </c>
      <c r="DK78">
        <v>87.325309021452199</v>
      </c>
      <c r="DL78">
        <v>90.168618673677301</v>
      </c>
      <c r="DM78">
        <v>51.484644875917063</v>
      </c>
      <c r="DN78">
        <v>52.862642358052433</v>
      </c>
      <c r="DO78">
        <v>51.145736764061411</v>
      </c>
      <c r="DP78">
        <v>53.906811175464867</v>
      </c>
      <c r="DQ78">
        <v>10.230516555701277</v>
      </c>
      <c r="DR78">
        <v>17.155911660466842</v>
      </c>
      <c r="DS78">
        <v>9.8148520617257287</v>
      </c>
      <c r="DT78">
        <v>47.464248451991729</v>
      </c>
      <c r="DZ78">
        <v>40.441901507617587</v>
      </c>
      <c r="EA78">
        <v>27.639965292497472</v>
      </c>
    </row>
    <row r="79" spans="2:131" x14ac:dyDescent="0.2">
      <c r="B79" s="9">
        <v>36</v>
      </c>
      <c r="C79">
        <v>81.700018842304104</v>
      </c>
      <c r="D79">
        <v>107.71231740718535</v>
      </c>
      <c r="E79">
        <v>8.2537080652482331</v>
      </c>
      <c r="F79">
        <v>41.313997727216183</v>
      </c>
      <c r="G79">
        <v>187.52247901001584</v>
      </c>
      <c r="H79">
        <v>10.46881128604184</v>
      </c>
      <c r="I79">
        <v>17.415171539398159</v>
      </c>
      <c r="J79">
        <v>53.029680177587771</v>
      </c>
      <c r="K79">
        <v>65.781278750894742</v>
      </c>
      <c r="L79">
        <v>36.205664271271971</v>
      </c>
      <c r="M79">
        <v>38.239550870888493</v>
      </c>
      <c r="N79">
        <v>9.8812976993696644</v>
      </c>
      <c r="P79">
        <v>21.399840611125033</v>
      </c>
      <c r="Q79">
        <v>32.440327608025868</v>
      </c>
      <c r="R79">
        <v>87.041988627676773</v>
      </c>
      <c r="S79">
        <v>9.9760589916198015</v>
      </c>
      <c r="U79">
        <v>140.73322293051768</v>
      </c>
      <c r="V79">
        <v>0.21843209948944065</v>
      </c>
      <c r="W79">
        <v>28.746543448101811</v>
      </c>
      <c r="X79">
        <v>79.75571867796917</v>
      </c>
      <c r="Z79">
        <v>165.37546532926785</v>
      </c>
      <c r="AA79">
        <v>89.229625840073453</v>
      </c>
      <c r="AC79">
        <v>71.283187906359032</v>
      </c>
      <c r="AD79">
        <v>126.16961630119526</v>
      </c>
      <c r="AE79">
        <v>17.857142857142854</v>
      </c>
      <c r="AH79">
        <v>63.178896031921965</v>
      </c>
      <c r="AJ79">
        <v>14.783484459594661</v>
      </c>
      <c r="AK79">
        <v>122.11805377062664</v>
      </c>
      <c r="AM79">
        <v>159.18630325862318</v>
      </c>
      <c r="AN79">
        <v>106.07641369516736</v>
      </c>
      <c r="AO79">
        <v>79.728210853278426</v>
      </c>
      <c r="AP79">
        <v>47.197174765007929</v>
      </c>
      <c r="AQ79">
        <v>172.56305845735943</v>
      </c>
      <c r="AR79">
        <v>34.438775510204081</v>
      </c>
      <c r="AS79">
        <v>60.942547754435246</v>
      </c>
      <c r="AT79">
        <v>63.265813256631702</v>
      </c>
      <c r="AU79">
        <v>64.577492991589907</v>
      </c>
      <c r="AW79">
        <v>130.13649382242622</v>
      </c>
      <c r="AX79">
        <v>51.538646639961634</v>
      </c>
      <c r="AY79">
        <v>80.944565632625952</v>
      </c>
      <c r="AZ79">
        <v>126.03157498975321</v>
      </c>
      <c r="BA79">
        <v>81.727228945876178</v>
      </c>
      <c r="BB79">
        <v>60.57886470720215</v>
      </c>
      <c r="BC79">
        <v>99.45686675601327</v>
      </c>
      <c r="BD79">
        <v>97.160747058188491</v>
      </c>
      <c r="BE79">
        <v>28.626829826445235</v>
      </c>
      <c r="BF79">
        <v>22.188987416052683</v>
      </c>
      <c r="BH79">
        <v>97.342098065897403</v>
      </c>
      <c r="BO79">
        <v>42.531325233782077</v>
      </c>
      <c r="BP79">
        <v>56.072785150414894</v>
      </c>
      <c r="BQ79">
        <v>4.2967082147843332</v>
      </c>
      <c r="BR79">
        <v>21.507205248453651</v>
      </c>
      <c r="BS79">
        <v>97.620290134992203</v>
      </c>
      <c r="BT79">
        <v>5.4498447359865612</v>
      </c>
      <c r="BU79">
        <v>9.06597495618594</v>
      </c>
      <c r="BV79">
        <v>27.606145098078962</v>
      </c>
      <c r="BW79">
        <v>34.244361268123789</v>
      </c>
      <c r="BX79">
        <v>18.847913430703493</v>
      </c>
      <c r="BY79">
        <v>19.906712359794192</v>
      </c>
      <c r="BZ79">
        <v>5.1439974205501855</v>
      </c>
      <c r="CB79">
        <v>11.140310539458232</v>
      </c>
      <c r="CC79">
        <v>16.887757723171621</v>
      </c>
      <c r="CD79">
        <v>45.312243250083412</v>
      </c>
      <c r="CE79">
        <v>5.1933281722118618</v>
      </c>
      <c r="CG79">
        <v>73.262779623214584</v>
      </c>
      <c r="CH79">
        <v>0.11371119366343149</v>
      </c>
      <c r="CI79">
        <v>14.964850756009751</v>
      </c>
      <c r="CJ79">
        <v>41.519163133782584</v>
      </c>
      <c r="CL79">
        <v>86.091016884382157</v>
      </c>
      <c r="CM79">
        <v>46.451081540360406</v>
      </c>
      <c r="CO79">
        <v>37.108540383546568</v>
      </c>
      <c r="CP79">
        <v>65.681269864640981</v>
      </c>
      <c r="CQ79">
        <v>9.2960560029882142</v>
      </c>
      <c r="CT79">
        <v>32.889615120304128</v>
      </c>
      <c r="CV79">
        <v>7.6959735695190847</v>
      </c>
      <c r="CW79">
        <v>63.572110942349603</v>
      </c>
      <c r="CY79">
        <v>82.869068240046289</v>
      </c>
      <c r="CZ79">
        <v>55.221167809159631</v>
      </c>
      <c r="DA79">
        <v>41.504843134167231</v>
      </c>
      <c r="DB79">
        <v>24.569864468706808</v>
      </c>
      <c r="DC79">
        <v>89.832727906126379</v>
      </c>
      <c r="DD79">
        <v>17.928108005762986</v>
      </c>
      <c r="DE79">
        <v>31.725418865840773</v>
      </c>
      <c r="DF79">
        <v>32.934862414061584</v>
      </c>
      <c r="DG79">
        <v>33.617695517414333</v>
      </c>
      <c r="DI79">
        <v>67.746343537925028</v>
      </c>
      <c r="DJ79">
        <v>26.82994414706501</v>
      </c>
      <c r="DK79">
        <v>42.138052054472979</v>
      </c>
      <c r="DL79">
        <v>65.609408437975077</v>
      </c>
      <c r="DM79">
        <v>42.545490245994657</v>
      </c>
      <c r="DN79">
        <v>31.536093059273462</v>
      </c>
      <c r="DO79">
        <v>51.775169781755622</v>
      </c>
      <c r="DP79">
        <v>50.579857772925195</v>
      </c>
      <c r="DQ79">
        <v>14.902530342260306</v>
      </c>
      <c r="DR79">
        <v>11.551123901476686</v>
      </c>
      <c r="DT79">
        <v>50.674265323861377</v>
      </c>
      <c r="DZ79">
        <v>36.782606394121011</v>
      </c>
      <c r="EA79">
        <v>24.745641182564352</v>
      </c>
    </row>
    <row r="80" spans="2:131" x14ac:dyDescent="0.2">
      <c r="B80" s="9">
        <v>39</v>
      </c>
      <c r="C80">
        <v>46.057327996435745</v>
      </c>
      <c r="D80">
        <v>68.461056272962281</v>
      </c>
      <c r="E80">
        <v>1.1100763348222031</v>
      </c>
      <c r="F80">
        <v>21.647411834792091</v>
      </c>
      <c r="G80">
        <v>197.01655026401096</v>
      </c>
      <c r="H80">
        <v>25.49445826061287</v>
      </c>
      <c r="I80">
        <v>7.6452913883403113</v>
      </c>
      <c r="J80">
        <v>48.096686672695881</v>
      </c>
      <c r="K80">
        <v>44.970636475337578</v>
      </c>
      <c r="M80">
        <v>21.889515769270272</v>
      </c>
      <c r="R80">
        <v>99.629534697751325</v>
      </c>
      <c r="U80">
        <v>103.25006450222642</v>
      </c>
      <c r="X80">
        <v>49.123374854966862</v>
      </c>
      <c r="Z80">
        <v>182.54179109492924</v>
      </c>
      <c r="AA80">
        <v>98.575590216981212</v>
      </c>
      <c r="AC80">
        <v>62.308541283069822</v>
      </c>
      <c r="AD80">
        <v>87.598669365586659</v>
      </c>
      <c r="AE80">
        <v>42.091836734693885</v>
      </c>
      <c r="AJ80">
        <v>19.638826469432381</v>
      </c>
      <c r="AK80">
        <v>69.941011669151294</v>
      </c>
      <c r="AM80">
        <v>168.63231947030829</v>
      </c>
      <c r="AN80">
        <v>93.2387596317527</v>
      </c>
      <c r="AO80">
        <v>40.542353947974838</v>
      </c>
      <c r="AP80">
        <v>46.283654104131088</v>
      </c>
      <c r="AQ80">
        <v>141.14878285724487</v>
      </c>
      <c r="AR80">
        <v>32.944742142667124</v>
      </c>
      <c r="AT80">
        <v>57.894246752460361</v>
      </c>
      <c r="AU80">
        <v>67.003467309870572</v>
      </c>
      <c r="AW80">
        <v>99.575928433616554</v>
      </c>
      <c r="AX80">
        <v>20.602344367194391</v>
      </c>
      <c r="AY80">
        <v>79.605064392419493</v>
      </c>
      <c r="AZ80">
        <v>84.826226626259555</v>
      </c>
      <c r="BA80">
        <v>64.451765961353544</v>
      </c>
      <c r="BB80">
        <v>49.981902986178874</v>
      </c>
      <c r="BC80">
        <v>148.88320066939738</v>
      </c>
      <c r="BD80">
        <v>88.934247908114685</v>
      </c>
      <c r="BF80">
        <v>26.015518028297581</v>
      </c>
      <c r="BH80">
        <v>60.386908607066928</v>
      </c>
      <c r="BO80">
        <v>23.976484022560367</v>
      </c>
      <c r="BP80">
        <v>35.639397535682363</v>
      </c>
      <c r="BQ80">
        <v>0.57788257946154942</v>
      </c>
      <c r="BR80">
        <v>11.269190953214721</v>
      </c>
      <c r="BS80">
        <v>102.56270554710815</v>
      </c>
      <c r="BT80">
        <v>13.271883058364157</v>
      </c>
      <c r="BU80">
        <v>3.9799791866898033</v>
      </c>
      <c r="BV80">
        <v>25.038131600583242</v>
      </c>
      <c r="BW80">
        <v>23.410775089226714</v>
      </c>
      <c r="BY80">
        <v>11.395225210288087</v>
      </c>
      <c r="CD80">
        <v>51.865057109709426</v>
      </c>
      <c r="CG80">
        <v>53.749829387791173</v>
      </c>
      <c r="CJ80">
        <v>25.572604047623081</v>
      </c>
      <c r="CL80">
        <v>95.027447922637322</v>
      </c>
      <c r="CM80">
        <v>51.316395602341778</v>
      </c>
      <c r="CO80">
        <v>32.436526596987534</v>
      </c>
      <c r="CP80">
        <v>45.60203962774554</v>
      </c>
      <c r="CQ80">
        <v>21.912132007043656</v>
      </c>
      <c r="CV80">
        <v>10.223563318797401</v>
      </c>
      <c r="CW80">
        <v>36.409831437396633</v>
      </c>
      <c r="CY80">
        <v>87.786467199748003</v>
      </c>
      <c r="CZ80">
        <v>48.538152946412083</v>
      </c>
      <c r="DA80">
        <v>21.10550359642729</v>
      </c>
      <c r="DB80">
        <v>24.094304672196525</v>
      </c>
      <c r="DC80">
        <v>73.479111450895999</v>
      </c>
      <c r="DD80">
        <v>17.150345405885417</v>
      </c>
      <c r="DF80">
        <v>30.138536963454648</v>
      </c>
      <c r="DG80">
        <v>34.880607132389031</v>
      </c>
      <c r="DI80">
        <v>51.837150807032984</v>
      </c>
      <c r="DJ80">
        <v>10.725150633696121</v>
      </c>
      <c r="DK80">
        <v>41.440735655951222</v>
      </c>
      <c r="DL80">
        <v>44.158763781433223</v>
      </c>
      <c r="DM80">
        <v>33.552244648620999</v>
      </c>
      <c r="DN80">
        <v>26.01953588054479</v>
      </c>
      <c r="DO80">
        <v>77.505487994303635</v>
      </c>
      <c r="DP80">
        <v>46.297313951698413</v>
      </c>
      <c r="DR80">
        <v>13.543135902117017</v>
      </c>
      <c r="DT80">
        <v>31.436164718483017</v>
      </c>
      <c r="DZ80">
        <v>36.550678820593227</v>
      </c>
      <c r="EA80">
        <v>24.420545626561665</v>
      </c>
    </row>
    <row r="81" spans="1:131" x14ac:dyDescent="0.2">
      <c r="B81" s="9">
        <v>42</v>
      </c>
      <c r="D81">
        <v>83.522671973555617</v>
      </c>
      <c r="E81">
        <v>-9.6049465300490056</v>
      </c>
      <c r="F81">
        <v>43.038234752332563</v>
      </c>
      <c r="G81">
        <v>172.5959843653186</v>
      </c>
      <c r="I81">
        <v>-10.296346513445158</v>
      </c>
      <c r="J81">
        <v>16.032228890898626</v>
      </c>
      <c r="K81">
        <v>14.994793598887966</v>
      </c>
      <c r="R81">
        <v>62.609117376683344</v>
      </c>
      <c r="Z81">
        <v>145.24292611275916</v>
      </c>
      <c r="AA81">
        <v>63.659744852039267</v>
      </c>
      <c r="AC81">
        <v>37.114277989069855</v>
      </c>
      <c r="AD81">
        <v>38.517999984165399</v>
      </c>
      <c r="AJ81">
        <v>31.277395983433934</v>
      </c>
      <c r="AK81">
        <v>82.535470107438442</v>
      </c>
      <c r="AM81">
        <v>131.7031047948249</v>
      </c>
      <c r="AN81">
        <v>38.893364935625463</v>
      </c>
      <c r="AO81">
        <v>3.365492483733453</v>
      </c>
      <c r="AP81">
        <v>7.0195751272408025</v>
      </c>
      <c r="AQ81">
        <v>108.28707587413211</v>
      </c>
      <c r="AT81">
        <v>46.55405135944882</v>
      </c>
      <c r="AU81">
        <v>55.27786501256444</v>
      </c>
      <c r="AW81">
        <v>72.772987644852421</v>
      </c>
      <c r="AX81">
        <v>20.602344367194391</v>
      </c>
      <c r="AY81">
        <v>46.299899906297682</v>
      </c>
      <c r="AZ81">
        <v>66.948180856933533</v>
      </c>
      <c r="BA81">
        <v>53.047364506581971</v>
      </c>
      <c r="BB81">
        <v>53.307108040490554</v>
      </c>
      <c r="BC81">
        <v>139.96528545655178</v>
      </c>
      <c r="BD81">
        <v>68.012522940731941</v>
      </c>
      <c r="BF81">
        <v>24.833735411097347</v>
      </c>
      <c r="BH81">
        <v>36.955189458830475</v>
      </c>
      <c r="BP81">
        <v>43.480160426381687</v>
      </c>
      <c r="BQ81">
        <v>-5.0001347675464016</v>
      </c>
      <c r="BR81">
        <v>22.404807069536481</v>
      </c>
      <c r="BS81">
        <v>89.849868446849285</v>
      </c>
      <c r="BU81">
        <v>-5.3600631736488848</v>
      </c>
      <c r="BV81">
        <v>8.3460438668610788</v>
      </c>
      <c r="BW81">
        <v>7.805976698716659</v>
      </c>
      <c r="CD81">
        <v>32.593000240153422</v>
      </c>
      <c r="CL81">
        <v>75.610437010196961</v>
      </c>
      <c r="CM81">
        <v>33.139934983707874</v>
      </c>
      <c r="CO81">
        <v>19.320918775024509</v>
      </c>
      <c r="CP81">
        <v>20.051667158650442</v>
      </c>
      <c r="CV81">
        <v>16.282359782619871</v>
      </c>
      <c r="CW81">
        <v>42.966243731695627</v>
      </c>
      <c r="CY81">
        <v>68.561888524646605</v>
      </c>
      <c r="CZ81">
        <v>20.247074320829018</v>
      </c>
      <c r="DA81">
        <v>1.7520051699596368</v>
      </c>
      <c r="DB81">
        <v>3.6542443560007634</v>
      </c>
      <c r="DC81">
        <v>56.371992416642911</v>
      </c>
      <c r="DF81">
        <v>24.235067841791853</v>
      </c>
      <c r="DG81">
        <v>28.776503217415627</v>
      </c>
      <c r="DI81">
        <v>37.884099044473786</v>
      </c>
      <c r="DJ81">
        <v>10.725150633696121</v>
      </c>
      <c r="DK81">
        <v>24.102761897854759</v>
      </c>
      <c r="DL81">
        <v>34.851826158477309</v>
      </c>
      <c r="DM81">
        <v>27.615351190790459</v>
      </c>
      <c r="DN81">
        <v>27.75056825529764</v>
      </c>
      <c r="DO81">
        <v>72.863007396386891</v>
      </c>
      <c r="DP81">
        <v>35.405900441047635</v>
      </c>
      <c r="DR81">
        <v>12.927924528117341</v>
      </c>
      <c r="DT81">
        <v>19.23810060537836</v>
      </c>
      <c r="DZ81">
        <v>29.30498987896792</v>
      </c>
      <c r="EA81">
        <v>23.063956549683677</v>
      </c>
    </row>
    <row r="82" spans="1:131" x14ac:dyDescent="0.2">
      <c r="B82" s="9">
        <v>45</v>
      </c>
      <c r="D82">
        <v>69.373492605182662</v>
      </c>
      <c r="G82">
        <v>147.13656920521441</v>
      </c>
      <c r="K82">
        <v>12.528296846442025</v>
      </c>
      <c r="R82">
        <v>48.767537502994024</v>
      </c>
      <c r="Z82">
        <v>138.54718878147614</v>
      </c>
      <c r="AA82">
        <v>48.582609689740224</v>
      </c>
      <c r="AD82">
        <v>-0.71717552920560479</v>
      </c>
      <c r="AM82">
        <v>117.80413897143096</v>
      </c>
      <c r="AN82">
        <v>40.385909804801436</v>
      </c>
      <c r="AO82">
        <v>-0.88716461315104489</v>
      </c>
      <c r="AP82">
        <v>26.299009368764683</v>
      </c>
      <c r="AQ82">
        <v>102.73193111824486</v>
      </c>
      <c r="AT82">
        <v>45.360354081078619</v>
      </c>
      <c r="AU82">
        <v>43.263447711803529</v>
      </c>
      <c r="AW82">
        <v>62.534453006099682</v>
      </c>
      <c r="AX82">
        <v>14.993190227638639</v>
      </c>
      <c r="AY82">
        <v>33.685631425933352</v>
      </c>
      <c r="AZ82">
        <v>60.442705415103319</v>
      </c>
      <c r="BA82">
        <v>62.347536460055949</v>
      </c>
      <c r="BC82">
        <v>120.01335148286039</v>
      </c>
      <c r="BD82">
        <v>24.160416535989022</v>
      </c>
      <c r="BP82">
        <v>36.114392853317348</v>
      </c>
      <c r="BS82">
        <v>76.596228095476576</v>
      </c>
      <c r="BW82">
        <v>6.5219699499688009</v>
      </c>
      <c r="CD82">
        <v>25.387362546316989</v>
      </c>
      <c r="CL82">
        <v>72.124775854274233</v>
      </c>
      <c r="CM82">
        <v>25.291092985040009</v>
      </c>
      <c r="CP82">
        <v>-0.37334661747420872</v>
      </c>
      <c r="CY82">
        <v>61.326376902684807</v>
      </c>
      <c r="CZ82">
        <v>21.024062039515641</v>
      </c>
      <c r="DA82">
        <v>-0.46183938795240337</v>
      </c>
      <c r="DB82">
        <v>13.690715579248302</v>
      </c>
      <c r="DC82">
        <v>53.480099958338592</v>
      </c>
      <c r="DF82">
        <v>23.613653943772587</v>
      </c>
      <c r="DG82">
        <v>22.522048237431566</v>
      </c>
      <c r="DI82">
        <v>32.554131526612494</v>
      </c>
      <c r="DJ82">
        <v>7.8051420170967276</v>
      </c>
      <c r="DK82">
        <v>17.536036908963791</v>
      </c>
      <c r="DL82">
        <v>31.465211372611495</v>
      </c>
      <c r="DM82">
        <v>32.456826672537666</v>
      </c>
      <c r="DO82">
        <v>62.476446843494827</v>
      </c>
      <c r="DP82">
        <v>12.577408769748283</v>
      </c>
      <c r="DZ82">
        <v>30.177561764334488</v>
      </c>
      <c r="EA82">
        <v>22.280055232044511</v>
      </c>
    </row>
    <row r="83" spans="1:131" x14ac:dyDescent="0.2">
      <c r="B83" s="9">
        <v>48</v>
      </c>
      <c r="G83">
        <v>117.44954304881857</v>
      </c>
      <c r="Z83">
        <v>116.75204703781162</v>
      </c>
      <c r="AD83">
        <v>2.1394856921172707</v>
      </c>
      <c r="AM83">
        <v>99.766956719317804</v>
      </c>
      <c r="AN83">
        <v>23.060932429742177</v>
      </c>
      <c r="AO83">
        <v>19.149346146076269</v>
      </c>
      <c r="AP83">
        <v>32.821684169197276</v>
      </c>
      <c r="AQ83">
        <v>90.44788779559515</v>
      </c>
      <c r="AT83">
        <v>57.894246752460361</v>
      </c>
      <c r="AU83">
        <v>33.097374722413704</v>
      </c>
      <c r="AW83">
        <v>37.024248924467024</v>
      </c>
      <c r="AY83">
        <v>18.89168765743073</v>
      </c>
      <c r="AZ83">
        <v>52.298849417108507</v>
      </c>
      <c r="BC83">
        <v>109.28178401054772</v>
      </c>
      <c r="BD83">
        <v>33.963004727513272</v>
      </c>
      <c r="BS83">
        <v>61.141781663602792</v>
      </c>
      <c r="CL83">
        <v>60.77867979271263</v>
      </c>
      <c r="CP83">
        <v>1.1137716134447926</v>
      </c>
      <c r="CY83">
        <v>51.936596146986872</v>
      </c>
      <c r="CZ83">
        <v>12.005040283488581</v>
      </c>
      <c r="DA83">
        <v>9.9687500748937676</v>
      </c>
      <c r="DB83">
        <v>17.086283992357977</v>
      </c>
      <c r="DC83">
        <v>47.085283296791424</v>
      </c>
      <c r="DF83">
        <v>30.138536963454648</v>
      </c>
      <c r="DG83">
        <v>17.229802742400881</v>
      </c>
      <c r="DI83">
        <v>19.274051522343612</v>
      </c>
      <c r="DK83">
        <v>9.8346184414484892</v>
      </c>
      <c r="DL83">
        <v>27.225689852104146</v>
      </c>
      <c r="DO83">
        <v>56.889816719036766</v>
      </c>
      <c r="DP83">
        <v>17.680431662696147</v>
      </c>
      <c r="DZ83">
        <v>29.292608984517567</v>
      </c>
      <c r="EA83">
        <v>19.960489538088378</v>
      </c>
    </row>
    <row r="84" spans="1:131" x14ac:dyDescent="0.2">
      <c r="B84" s="9">
        <v>51</v>
      </c>
      <c r="G84">
        <v>56.527984459764149</v>
      </c>
      <c r="Z84">
        <v>145.15227166743986</v>
      </c>
      <c r="AM84">
        <v>107.59362714669977</v>
      </c>
      <c r="AN84">
        <v>21.568387560566208</v>
      </c>
      <c r="AP84">
        <v>18.654503740420939</v>
      </c>
      <c r="AQ84">
        <v>76.794606681982401</v>
      </c>
      <c r="AW84">
        <v>51.072087672414824</v>
      </c>
      <c r="AY84">
        <v>28.288006380953142</v>
      </c>
      <c r="AZ84">
        <v>37.12741451664273</v>
      </c>
      <c r="BC84">
        <v>109.43283374285897</v>
      </c>
      <c r="BD84">
        <v>20.964981710235442</v>
      </c>
      <c r="BS84">
        <v>29.427289319344847</v>
      </c>
      <c r="CL84">
        <v>75.563244197362906</v>
      </c>
      <c r="CY84">
        <v>56.010997477139831</v>
      </c>
      <c r="CZ84">
        <v>11.22805256480196</v>
      </c>
      <c r="DB84">
        <v>9.7111454428187471</v>
      </c>
      <c r="DC84">
        <v>39.977670008817043</v>
      </c>
      <c r="DI84">
        <v>26.587063282768369</v>
      </c>
      <c r="DK84">
        <v>14.726145925692791</v>
      </c>
      <c r="DL84">
        <v>19.327757377200637</v>
      </c>
      <c r="DO84">
        <v>56.968450058201668</v>
      </c>
      <c r="DP84">
        <v>10.91393206847845</v>
      </c>
      <c r="DZ84">
        <v>31.858340702057021</v>
      </c>
      <c r="EA84">
        <v>21.38161872296849</v>
      </c>
    </row>
    <row r="85" spans="1:131" x14ac:dyDescent="0.2">
      <c r="B85" s="9">
        <v>54</v>
      </c>
      <c r="Z85">
        <v>114.59447123921244</v>
      </c>
      <c r="AM85">
        <v>86.317753325980334</v>
      </c>
      <c r="AN85">
        <v>22.436616558223019</v>
      </c>
      <c r="AQ85">
        <v>65.723413966225465</v>
      </c>
      <c r="AW85">
        <v>38.299759128548658</v>
      </c>
      <c r="AY85">
        <v>40.462377795274385</v>
      </c>
      <c r="AZ85">
        <v>49.325180970074371</v>
      </c>
      <c r="BC85">
        <v>106.712179441703</v>
      </c>
      <c r="BD85">
        <v>28.975197146045748</v>
      </c>
      <c r="CL85">
        <v>59.655490847262307</v>
      </c>
      <c r="CY85">
        <v>44.935221462344387</v>
      </c>
      <c r="CZ85">
        <v>11.680034466397577</v>
      </c>
      <c r="DC85">
        <v>34.214238068506148</v>
      </c>
      <c r="DI85">
        <v>19.938055522557057</v>
      </c>
      <c r="DK85">
        <v>21.063869679940503</v>
      </c>
      <c r="DL85">
        <v>25.67766010069904</v>
      </c>
      <c r="DO85">
        <v>55.552134192295931</v>
      </c>
      <c r="DP85">
        <v>15.083883100566872</v>
      </c>
      <c r="DZ85">
        <v>31.977843048952195</v>
      </c>
      <c r="EA85">
        <v>16.652877723094846</v>
      </c>
    </row>
    <row r="86" spans="1:131" x14ac:dyDescent="0.2">
      <c r="B86" s="9">
        <v>57</v>
      </c>
      <c r="Z86">
        <v>82.238086615850222</v>
      </c>
      <c r="AM86">
        <v>53.526755079216144</v>
      </c>
      <c r="BC86">
        <v>85.097642940855735</v>
      </c>
      <c r="CL86">
        <v>42.811432090534204</v>
      </c>
      <c r="CZ86">
        <v>27.864911920979125</v>
      </c>
      <c r="DP86">
        <v>44.300057452027424</v>
      </c>
      <c r="DZ86">
        <v>38.325467154513582</v>
      </c>
      <c r="EA86">
        <v>7.4216535988546903</v>
      </c>
    </row>
    <row r="87" spans="1:131" x14ac:dyDescent="0.2">
      <c r="B87" s="9">
        <v>60</v>
      </c>
      <c r="Z87">
        <v>30.198808824763024</v>
      </c>
      <c r="AM87">
        <v>37.693710288529466</v>
      </c>
      <c r="CL87">
        <v>15.720869811277783</v>
      </c>
      <c r="CZ87">
        <v>19.622559140944649</v>
      </c>
      <c r="DZ87">
        <v>17.671714476111216</v>
      </c>
      <c r="EA87">
        <v>1.9508446648334488</v>
      </c>
    </row>
    <row r="89" spans="1:131" s="16" customFormat="1" x14ac:dyDescent="0.2">
      <c r="A89" s="14"/>
      <c r="B89" s="23"/>
    </row>
    <row r="91" spans="1:131" x14ac:dyDescent="0.2">
      <c r="A91" s="2" t="s">
        <v>23</v>
      </c>
      <c r="B91" s="9">
        <v>-15</v>
      </c>
      <c r="C91">
        <v>307.76830155370118</v>
      </c>
      <c r="D91">
        <v>177.9443432042751</v>
      </c>
      <c r="E91">
        <v>234.0824636790322</v>
      </c>
      <c r="F91">
        <v>217.87123326684096</v>
      </c>
      <c r="G91">
        <v>187.41924641689883</v>
      </c>
      <c r="H91">
        <v>238.98417926622602</v>
      </c>
      <c r="I91">
        <v>385.70325284846876</v>
      </c>
      <c r="J91">
        <v>231.24591737762029</v>
      </c>
      <c r="K91">
        <v>41.7342775705741</v>
      </c>
      <c r="L91">
        <v>49.106979099472767</v>
      </c>
      <c r="M91">
        <v>139.88649186157889</v>
      </c>
      <c r="N91">
        <v>65.431364664547829</v>
      </c>
      <c r="O91">
        <v>58.31240050168887</v>
      </c>
      <c r="P91">
        <v>199.23746002048065</v>
      </c>
      <c r="Q91">
        <v>250.1533598010937</v>
      </c>
      <c r="R91">
        <v>303.07018973723672</v>
      </c>
      <c r="S91">
        <v>27.932960893854752</v>
      </c>
      <c r="T91">
        <v>22.015846457942395</v>
      </c>
      <c r="U91">
        <v>232.31218220288341</v>
      </c>
      <c r="V91">
        <v>29.819215039402355</v>
      </c>
      <c r="W91">
        <v>313.45958069474347</v>
      </c>
      <c r="X91">
        <v>162.04189363351614</v>
      </c>
      <c r="Y91">
        <v>208.89702371478592</v>
      </c>
      <c r="Z91">
        <v>119.89200635645267</v>
      </c>
      <c r="AA91">
        <v>45.903309433357293</v>
      </c>
      <c r="AB91">
        <v>91.871977494551857</v>
      </c>
      <c r="AC91">
        <v>172.07182186209937</v>
      </c>
      <c r="AD91">
        <v>219.5182109676889</v>
      </c>
      <c r="AE91">
        <v>248.17174887965768</v>
      </c>
      <c r="AF91">
        <v>259.98278250419821</v>
      </c>
      <c r="AG91">
        <v>179.72844644215448</v>
      </c>
      <c r="AH91">
        <v>142.34509966314576</v>
      </c>
      <c r="AI91">
        <v>206.36563945399195</v>
      </c>
      <c r="AJ91">
        <v>234.58927820401419</v>
      </c>
      <c r="BO91">
        <v>144.18371744118616</v>
      </c>
      <c r="BP91">
        <v>83.363610778954538</v>
      </c>
      <c r="BQ91">
        <v>109.66327471234155</v>
      </c>
      <c r="BR91">
        <v>102.0686151800716</v>
      </c>
      <c r="BS91">
        <v>87.802426474706635</v>
      </c>
      <c r="BT91">
        <v>111.95963717602982</v>
      </c>
      <c r="BU91">
        <v>180.69479067241267</v>
      </c>
      <c r="BV91">
        <v>108.33440559759858</v>
      </c>
      <c r="BW91">
        <v>19.551731788069603</v>
      </c>
      <c r="BX91">
        <v>23.005705146126569</v>
      </c>
      <c r="BY91">
        <v>65.534216209362981</v>
      </c>
      <c r="BZ91">
        <v>30.653375760135766</v>
      </c>
      <c r="CA91">
        <v>27.318273632496776</v>
      </c>
      <c r="CB91">
        <v>93.339039447115354</v>
      </c>
      <c r="CC91">
        <v>117.19219024325322</v>
      </c>
      <c r="CD91">
        <v>141.98273955219452</v>
      </c>
      <c r="CE91">
        <v>13.086071958949026</v>
      </c>
      <c r="CF91">
        <v>10.314014045291895</v>
      </c>
      <c r="CG91">
        <v>108.83393081025726</v>
      </c>
      <c r="CH91">
        <v>13.969746896786791</v>
      </c>
      <c r="CI91">
        <v>146.84997572512378</v>
      </c>
      <c r="CJ91">
        <v>75.913609320201502</v>
      </c>
      <c r="CK91">
        <v>97.864365139442498</v>
      </c>
      <c r="CL91">
        <v>56.167172124902621</v>
      </c>
      <c r="CM91">
        <v>21.504845572277649</v>
      </c>
      <c r="CN91">
        <v>43.040310444466499</v>
      </c>
      <c r="CO91">
        <v>80.61244389921707</v>
      </c>
      <c r="CP91">
        <v>102.84019355982088</v>
      </c>
      <c r="CQ91">
        <v>116.26384243182389</v>
      </c>
      <c r="CR91">
        <v>121.79709171777078</v>
      </c>
      <c r="CS91">
        <v>84.199429918994937</v>
      </c>
      <c r="CT91">
        <v>66.686028175605912</v>
      </c>
      <c r="CU91">
        <v>96.67845875743096</v>
      </c>
      <c r="CV91">
        <v>109.90070787844797</v>
      </c>
      <c r="DZ91">
        <v>82.740293770260834</v>
      </c>
      <c r="EA91">
        <v>43.598723701083721</v>
      </c>
    </row>
    <row r="92" spans="1:131" x14ac:dyDescent="0.2">
      <c r="B92" s="9">
        <v>-12</v>
      </c>
      <c r="C92">
        <v>333.27850563533383</v>
      </c>
      <c r="D92">
        <v>205.96562961094568</v>
      </c>
      <c r="E92">
        <v>233.55053090735913</v>
      </c>
      <c r="F92">
        <v>197.54411226776594</v>
      </c>
      <c r="G92">
        <v>271.12442519934592</v>
      </c>
      <c r="H92">
        <v>224.1749799640817</v>
      </c>
      <c r="I92">
        <v>419.87352723242435</v>
      </c>
      <c r="J92">
        <v>238.34102021021795</v>
      </c>
      <c r="K92">
        <v>57.871754414763409</v>
      </c>
      <c r="L92">
        <v>49.199769787070927</v>
      </c>
      <c r="M92">
        <v>127.61183358314733</v>
      </c>
      <c r="N92">
        <v>58.953981527335259</v>
      </c>
      <c r="O92">
        <v>126.8533147752439</v>
      </c>
      <c r="P92">
        <v>158.86751101676504</v>
      </c>
      <c r="Q92">
        <v>243.77580878068554</v>
      </c>
      <c r="R92">
        <v>308.54714090108882</v>
      </c>
      <c r="S92">
        <v>53.20563979781857</v>
      </c>
      <c r="T92">
        <v>59.407626901308248</v>
      </c>
      <c r="U92">
        <v>170.46877699307495</v>
      </c>
      <c r="V92">
        <v>75.320831053010636</v>
      </c>
      <c r="W92">
        <v>299.88907802654273</v>
      </c>
      <c r="X92">
        <v>152.02987921621539</v>
      </c>
      <c r="Y92">
        <v>284.77124777296143</v>
      </c>
      <c r="Z92">
        <v>114.71957437375305</v>
      </c>
      <c r="AA92">
        <v>49.641788183715995</v>
      </c>
      <c r="AB92">
        <v>90.512666212268215</v>
      </c>
      <c r="AC92">
        <v>189.66607276280246</v>
      </c>
      <c r="AD92">
        <v>213.72650916093127</v>
      </c>
      <c r="AE92">
        <v>241.73331741673627</v>
      </c>
      <c r="AF92">
        <v>248.30032515518772</v>
      </c>
      <c r="AG92">
        <v>150.05306414025969</v>
      </c>
      <c r="AH92">
        <v>143.31496905406777</v>
      </c>
      <c r="AI92">
        <v>279.32960893854749</v>
      </c>
      <c r="AJ92">
        <v>255.77464150441909</v>
      </c>
      <c r="BO92">
        <v>156.13477295471614</v>
      </c>
      <c r="BP92">
        <v>96.491061595694958</v>
      </c>
      <c r="BQ92">
        <v>109.41407411545929</v>
      </c>
      <c r="BR92">
        <v>92.545737561656296</v>
      </c>
      <c r="BS92">
        <v>127.01674381994653</v>
      </c>
      <c r="BT92">
        <v>105.02180310757225</v>
      </c>
      <c r="BU92">
        <v>196.70292783856067</v>
      </c>
      <c r="BV92">
        <v>111.65832913640044</v>
      </c>
      <c r="BW92">
        <v>27.111839147307471</v>
      </c>
      <c r="BX92">
        <v>23.04917585514464</v>
      </c>
      <c r="BY92">
        <v>59.78376740755327</v>
      </c>
      <c r="BZ92">
        <v>27.618842394290731</v>
      </c>
      <c r="CA92">
        <v>59.428415472605899</v>
      </c>
      <c r="CB92">
        <v>74.42647018354161</v>
      </c>
      <c r="CC92">
        <v>114.20442636487071</v>
      </c>
      <c r="CD92">
        <v>144.54858917043484</v>
      </c>
      <c r="CE92">
        <v>24.925851350379094</v>
      </c>
      <c r="CF92">
        <v>27.831366803364777</v>
      </c>
      <c r="CG92">
        <v>79.861447232977767</v>
      </c>
      <c r="CH92">
        <v>35.286406582997913</v>
      </c>
      <c r="CI92">
        <v>140.49244796034415</v>
      </c>
      <c r="CJ92">
        <v>71.223167028147287</v>
      </c>
      <c r="CK92">
        <v>133.41002603904099</v>
      </c>
      <c r="CL92">
        <v>53.743984071706741</v>
      </c>
      <c r="CM92">
        <v>23.256253241879861</v>
      </c>
      <c r="CN92">
        <v>42.403498424352712</v>
      </c>
      <c r="CO92">
        <v>88.855022773161537</v>
      </c>
      <c r="CP92">
        <v>100.12688912725429</v>
      </c>
      <c r="CQ92">
        <v>113.24755719995336</v>
      </c>
      <c r="CR92">
        <v>116.32407802232191</v>
      </c>
      <c r="CS92">
        <v>70.297065981008288</v>
      </c>
      <c r="CT92">
        <v>67.140393922531786</v>
      </c>
      <c r="CU92">
        <v>130.86071958949023</v>
      </c>
      <c r="CV92">
        <v>119.8256560312436</v>
      </c>
      <c r="DZ92">
        <v>87.18437669140917</v>
      </c>
      <c r="EA92">
        <v>43.65132527441984</v>
      </c>
    </row>
    <row r="93" spans="1:131" x14ac:dyDescent="0.2">
      <c r="B93" s="9">
        <v>-9</v>
      </c>
      <c r="C93">
        <v>295.01319951288485</v>
      </c>
      <c r="D93">
        <v>194.24429678975861</v>
      </c>
      <c r="E93">
        <v>241.40348218715945</v>
      </c>
      <c r="F93">
        <v>222.69122253763851</v>
      </c>
      <c r="G93">
        <v>237.92692928517863</v>
      </c>
      <c r="H93">
        <v>233.65596742648449</v>
      </c>
      <c r="I93">
        <v>491.67429515568506</v>
      </c>
      <c r="J93">
        <v>202.62673449593223</v>
      </c>
      <c r="K93">
        <v>52.684023817698161</v>
      </c>
      <c r="L93">
        <v>54.614860492524279</v>
      </c>
      <c r="M93">
        <v>117.93322765564672</v>
      </c>
      <c r="N93">
        <v>84.425158547904076</v>
      </c>
      <c r="O93">
        <v>122.78394717979158</v>
      </c>
      <c r="P93">
        <v>175.41672685854127</v>
      </c>
      <c r="Q93">
        <v>254.52501890985155</v>
      </c>
      <c r="R93">
        <v>259.16085283953839</v>
      </c>
      <c r="S93">
        <v>31.923383878691144</v>
      </c>
      <c r="T93">
        <v>39.815937740461791</v>
      </c>
      <c r="U93">
        <v>246.68909047587374</v>
      </c>
      <c r="V93">
        <v>121.87456181726772</v>
      </c>
      <c r="W93">
        <v>348.28320403984753</v>
      </c>
      <c r="X93">
        <v>165.14732457654384</v>
      </c>
      <c r="Y93">
        <v>214.86551010663695</v>
      </c>
      <c r="Z93">
        <v>75.924860129405488</v>
      </c>
      <c r="AA93">
        <v>62.421729761125931</v>
      </c>
      <c r="AB93">
        <v>80.522819861722326</v>
      </c>
      <c r="AC93">
        <v>148.61868169825857</v>
      </c>
      <c r="AD93">
        <v>242.89511603934969</v>
      </c>
      <c r="AE93">
        <v>254.43890896083232</v>
      </c>
      <c r="AF93">
        <v>240.76906686718965</v>
      </c>
      <c r="AG93">
        <v>173.26999892043614</v>
      </c>
      <c r="AH93">
        <v>150.8482233790524</v>
      </c>
      <c r="AI93">
        <v>216.90987479483317</v>
      </c>
      <c r="AJ93">
        <v>263.65859485536942</v>
      </c>
      <c r="BO93">
        <v>138.2081896844212</v>
      </c>
      <c r="BP93">
        <v>90.9998354655431</v>
      </c>
      <c r="BQ93">
        <v>113.09303553770494</v>
      </c>
      <c r="BR93">
        <v>104.32669038658848</v>
      </c>
      <c r="BS93">
        <v>111.4643352499949</v>
      </c>
      <c r="BT93">
        <v>109.46346916103353</v>
      </c>
      <c r="BU93">
        <v>230.34025040246755</v>
      </c>
      <c r="BV93">
        <v>94.926851417458465</v>
      </c>
      <c r="BW93">
        <v>24.681483978200692</v>
      </c>
      <c r="BX93">
        <v>25.586045000706225</v>
      </c>
      <c r="BY93">
        <v>55.24952078361418</v>
      </c>
      <c r="BZ93">
        <v>39.551614456547199</v>
      </c>
      <c r="CA93">
        <v>57.521992541508041</v>
      </c>
      <c r="CB93">
        <v>82.179469594975529</v>
      </c>
      <c r="CC93">
        <v>119.24023111849699</v>
      </c>
      <c r="CD93">
        <v>121.41203297738856</v>
      </c>
      <c r="CE93">
        <v>14.955510810227457</v>
      </c>
      <c r="CF93">
        <v>18.653025304572875</v>
      </c>
      <c r="CG93">
        <v>115.56924458248791</v>
      </c>
      <c r="CH93">
        <v>57.095962435440043</v>
      </c>
      <c r="CI93">
        <v>163.16419471168396</v>
      </c>
      <c r="CJ93">
        <v>77.368445881868965</v>
      </c>
      <c r="CK93">
        <v>100.66048985771228</v>
      </c>
      <c r="CL93">
        <v>35.569382955930131</v>
      </c>
      <c r="CM93">
        <v>29.243417858930666</v>
      </c>
      <c r="CN93">
        <v>37.723441458717971</v>
      </c>
      <c r="CO93">
        <v>69.62508452068235</v>
      </c>
      <c r="CP93">
        <v>113.79183821746169</v>
      </c>
      <c r="CQ93">
        <v>119.19989021108195</v>
      </c>
      <c r="CR93">
        <v>112.7958237755673</v>
      </c>
      <c r="CS93">
        <v>81.173767536354518</v>
      </c>
      <c r="CT93">
        <v>70.669583275440687</v>
      </c>
      <c r="CU93">
        <v>101.6182366401508</v>
      </c>
      <c r="CV93">
        <v>123.51914134644448</v>
      </c>
      <c r="DZ93">
        <v>87.07769203345309</v>
      </c>
      <c r="EA93">
        <v>45.37218243249179</v>
      </c>
    </row>
    <row r="94" spans="1:131" x14ac:dyDescent="0.2">
      <c r="B94" s="9">
        <v>-6</v>
      </c>
      <c r="C94">
        <v>271.97177429241623</v>
      </c>
      <c r="D94">
        <v>189.26277013112175</v>
      </c>
      <c r="E94">
        <v>203.92251640802536</v>
      </c>
      <c r="F94">
        <v>178.05515600964554</v>
      </c>
      <c r="G94">
        <v>251.72534120193743</v>
      </c>
      <c r="H94">
        <v>230.2997322361702</v>
      </c>
      <c r="I94">
        <v>516.17152884358086</v>
      </c>
      <c r="J94">
        <v>229.97040717353866</v>
      </c>
      <c r="K94">
        <v>50.9160414863344</v>
      </c>
      <c r="L94">
        <v>57.507987220447284</v>
      </c>
      <c r="M94">
        <v>111.30009819574362</v>
      </c>
      <c r="N94">
        <v>86.044504332207225</v>
      </c>
      <c r="O94">
        <v>208.02028755134808</v>
      </c>
      <c r="P94">
        <v>256.73792334118735</v>
      </c>
      <c r="Q94">
        <v>276.86284657505496</v>
      </c>
      <c r="R94">
        <v>298.96247636434765</v>
      </c>
      <c r="S94">
        <v>29.263101888800218</v>
      </c>
      <c r="T94">
        <v>82.895849391361779</v>
      </c>
      <c r="U94">
        <v>239.15837115769855</v>
      </c>
      <c r="V94">
        <v>121.2279822233197</v>
      </c>
      <c r="W94">
        <v>352.60749633274867</v>
      </c>
      <c r="X94">
        <v>129.10407267426109</v>
      </c>
      <c r="Y94">
        <v>192.85655733845567</v>
      </c>
      <c r="Z94">
        <v>108.25378866636179</v>
      </c>
      <c r="AA94">
        <v>67.116325081504669</v>
      </c>
      <c r="AB94">
        <v>127.10611882944133</v>
      </c>
      <c r="AC94">
        <v>163.45063673651745</v>
      </c>
      <c r="AD94">
        <v>260.58994745740415</v>
      </c>
      <c r="AE94">
        <v>252.09552597525101</v>
      </c>
      <c r="AF94">
        <v>280.39174095037168</v>
      </c>
      <c r="AG94">
        <v>192.70214833207385</v>
      </c>
      <c r="AH94">
        <v>142.86356744928466</v>
      </c>
      <c r="AI94">
        <v>218.43380102722361</v>
      </c>
      <c r="AJ94">
        <v>311.44677805468365</v>
      </c>
      <c r="BO94">
        <v>127.41371108913091</v>
      </c>
      <c r="BP94">
        <v>88.666083001274771</v>
      </c>
      <c r="BQ94">
        <v>95.533901110800699</v>
      </c>
      <c r="BR94">
        <v>83.415524514507368</v>
      </c>
      <c r="BS94">
        <v>117.92863425317184</v>
      </c>
      <c r="BT94">
        <v>107.8911354804579</v>
      </c>
      <c r="BU94">
        <v>241.81674815196033</v>
      </c>
      <c r="BV94">
        <v>107.73685282192207</v>
      </c>
      <c r="BW94">
        <v>23.853217182629205</v>
      </c>
      <c r="BX94">
        <v>26.941420991523163</v>
      </c>
      <c r="BY94">
        <v>52.142023166187847</v>
      </c>
      <c r="BZ94">
        <v>40.310247798008461</v>
      </c>
      <c r="CA94">
        <v>97.453630575091879</v>
      </c>
      <c r="CB94">
        <v>120.27693563173418</v>
      </c>
      <c r="CC94">
        <v>129.70508736285464</v>
      </c>
      <c r="CD94">
        <v>140.05835233851431</v>
      </c>
      <c r="CE94">
        <v>13.709218242708504</v>
      </c>
      <c r="CF94">
        <v>38.835161598361481</v>
      </c>
      <c r="CG94">
        <v>112.04124283305761</v>
      </c>
      <c r="CH94">
        <v>56.793051937489459</v>
      </c>
      <c r="CI94">
        <v>165.19004511585226</v>
      </c>
      <c r="CJ94">
        <v>60.482853630473784</v>
      </c>
      <c r="CK94">
        <v>90.349705377686291</v>
      </c>
      <c r="CL94">
        <v>50.714883885743966</v>
      </c>
      <c r="CM94">
        <v>31.44274833499691</v>
      </c>
      <c r="CN94">
        <v>59.546849463807646</v>
      </c>
      <c r="CO94">
        <v>76.573579227709729</v>
      </c>
      <c r="CP94">
        <v>122.08153719058683</v>
      </c>
      <c r="CQ94">
        <v>118.1020589251963</v>
      </c>
      <c r="CR94">
        <v>131.35830865602176</v>
      </c>
      <c r="CS94">
        <v>90.277367633889611</v>
      </c>
      <c r="CT94">
        <v>66.92892067753553</v>
      </c>
      <c r="CU94">
        <v>102.33216769862226</v>
      </c>
      <c r="CV94">
        <v>145.90701517442969</v>
      </c>
      <c r="DZ94">
        <v>92.170888855115848</v>
      </c>
      <c r="EA94">
        <v>46.354765973060687</v>
      </c>
    </row>
    <row r="95" spans="1:131" x14ac:dyDescent="0.2">
      <c r="B95" s="9">
        <v>-3</v>
      </c>
      <c r="C95">
        <v>337.33132820609217</v>
      </c>
      <c r="D95">
        <v>265.34149836730643</v>
      </c>
      <c r="E95">
        <v>261.14481047242464</v>
      </c>
      <c r="F95">
        <v>186.71691434658794</v>
      </c>
      <c r="G95">
        <v>237.62202685788057</v>
      </c>
      <c r="H95">
        <v>183.4562481130871</v>
      </c>
      <c r="I95">
        <v>351.72959292061034</v>
      </c>
      <c r="J95">
        <v>196.80714186741622</v>
      </c>
      <c r="K95">
        <v>78.945363941842686</v>
      </c>
      <c r="L95">
        <v>53.33841338915942</v>
      </c>
      <c r="M95">
        <v>89.591974417084103</v>
      </c>
      <c r="N95">
        <v>122.10846711515778</v>
      </c>
      <c r="O95">
        <v>167.15088176776945</v>
      </c>
      <c r="P95">
        <v>352.53658302020852</v>
      </c>
      <c r="Q95">
        <v>318.03904839112448</v>
      </c>
      <c r="R95">
        <v>321.86460846319358</v>
      </c>
      <c r="S95">
        <v>50.545357807927644</v>
      </c>
      <c r="T95">
        <v>83.738608141535508</v>
      </c>
      <c r="U95">
        <v>285.48386611275464</v>
      </c>
      <c r="V95">
        <v>79.035817897245153</v>
      </c>
      <c r="W95">
        <v>239.11970092403189</v>
      </c>
      <c r="X95">
        <v>173.15693611038446</v>
      </c>
      <c r="Y95">
        <v>206.5096291580455</v>
      </c>
      <c r="Z95">
        <v>136.5180316280111</v>
      </c>
      <c r="AA95">
        <v>77.375105091872115</v>
      </c>
      <c r="AB95">
        <v>111.20435997520052</v>
      </c>
      <c r="AC95">
        <v>219.4883400528</v>
      </c>
      <c r="AD95">
        <v>287.29205758337667</v>
      </c>
      <c r="AE95">
        <v>254.43890896083232</v>
      </c>
      <c r="AF95">
        <v>294.46893877575206</v>
      </c>
      <c r="AG95">
        <v>199.70668965372462</v>
      </c>
      <c r="AH95">
        <v>197.62765494570104</v>
      </c>
      <c r="AI95">
        <v>231.63831835795577</v>
      </c>
      <c r="AJ95">
        <v>328.93239622641966</v>
      </c>
      <c r="BO95">
        <v>158.03344484987724</v>
      </c>
      <c r="BP95">
        <v>124.30755029961138</v>
      </c>
      <c r="BQ95">
        <v>122.34148017942748</v>
      </c>
      <c r="BR95">
        <v>87.47339697990688</v>
      </c>
      <c r="BS95">
        <v>111.32149414126881</v>
      </c>
      <c r="BT95">
        <v>85.945835575734563</v>
      </c>
      <c r="BU95">
        <v>164.77876371722417</v>
      </c>
      <c r="BV95">
        <v>92.200480654333106</v>
      </c>
      <c r="BW95">
        <v>36.984432738587749</v>
      </c>
      <c r="BX95">
        <v>24.988053305164225</v>
      </c>
      <c r="BY95">
        <v>41.972171465152918</v>
      </c>
      <c r="BZ95">
        <v>57.205542711279769</v>
      </c>
      <c r="CA95">
        <v>78.307075111970249</v>
      </c>
      <c r="CB95">
        <v>165.15682354960751</v>
      </c>
      <c r="CC95">
        <v>148.99537105346894</v>
      </c>
      <c r="CD95">
        <v>150.7875747005013</v>
      </c>
      <c r="CE95">
        <v>23.679558782860138</v>
      </c>
      <c r="CF95">
        <v>39.229978377388782</v>
      </c>
      <c r="CG95">
        <v>133.74387445952303</v>
      </c>
      <c r="CH95">
        <v>37.026808732091133</v>
      </c>
      <c r="CI95">
        <v>112.02312654877417</v>
      </c>
      <c r="CJ95">
        <v>81.120799715512348</v>
      </c>
      <c r="CK95">
        <v>96.74591525213458</v>
      </c>
      <c r="CL95">
        <v>63.956155323700706</v>
      </c>
      <c r="CM95">
        <v>36.248795711672635</v>
      </c>
      <c r="CN95">
        <v>52.09717159287954</v>
      </c>
      <c r="CO95">
        <v>102.82619959250745</v>
      </c>
      <c r="CP95">
        <v>134.59097848798726</v>
      </c>
      <c r="CQ95">
        <v>119.19989021108195</v>
      </c>
      <c r="CR95">
        <v>137.95321366531547</v>
      </c>
      <c r="CS95">
        <v>93.558864791418642</v>
      </c>
      <c r="CT95">
        <v>92.584875750380945</v>
      </c>
      <c r="CU95">
        <v>108.51823814886103</v>
      </c>
      <c r="CV95">
        <v>154.09870163801486</v>
      </c>
      <c r="DZ95">
        <v>96.176548171035932</v>
      </c>
      <c r="EA95">
        <v>42.735110768616373</v>
      </c>
    </row>
    <row r="96" spans="1:131" x14ac:dyDescent="0.2">
      <c r="B96" s="9">
        <v>0</v>
      </c>
      <c r="C96">
        <v>391.27309914754846</v>
      </c>
      <c r="D96">
        <v>314.53444360333077</v>
      </c>
      <c r="E96">
        <v>307.26060461743282</v>
      </c>
      <c r="F96">
        <v>218.70939800779558</v>
      </c>
      <c r="G96">
        <v>208.62503500420053</v>
      </c>
      <c r="H96">
        <v>238.63154840110195</v>
      </c>
      <c r="I96">
        <v>380.67011804434156</v>
      </c>
      <c r="J96">
        <v>227.41938676537541</v>
      </c>
      <c r="K96">
        <v>94.256957818863128</v>
      </c>
      <c r="L96">
        <v>53.369343618358805</v>
      </c>
      <c r="M96">
        <v>177.98806450339967</v>
      </c>
      <c r="N96">
        <v>94.579588782004379</v>
      </c>
      <c r="O96">
        <v>147.22199950670031</v>
      </c>
      <c r="P96">
        <v>267.13745269071148</v>
      </c>
      <c r="Q96">
        <v>324.63465081013783</v>
      </c>
      <c r="R96">
        <v>349.81172980374254</v>
      </c>
      <c r="S96">
        <v>47.885075818036718</v>
      </c>
      <c r="T96">
        <v>68.25463235357816</v>
      </c>
      <c r="U96">
        <v>383.04130619583793</v>
      </c>
      <c r="V96">
        <v>73.457645988960252</v>
      </c>
      <c r="W96">
        <v>274.03540946603653</v>
      </c>
      <c r="X96">
        <v>195.64718222059125</v>
      </c>
      <c r="Y96">
        <v>173.75740088453239</v>
      </c>
      <c r="Z96">
        <v>122.10848208730484</v>
      </c>
      <c r="AA96">
        <v>78.939970198665023</v>
      </c>
      <c r="AB96">
        <v>132.01472058177293</v>
      </c>
      <c r="AC96">
        <v>246.56589459164317</v>
      </c>
      <c r="AD96">
        <v>261.8231958336271</v>
      </c>
      <c r="AE96">
        <v>292.21314082962698</v>
      </c>
      <c r="AF96">
        <v>246.53961171250518</v>
      </c>
      <c r="AG96">
        <v>213.20754972808223</v>
      </c>
      <c r="AH96">
        <v>144.80330623112872</v>
      </c>
      <c r="AI96">
        <v>185.08338353486451</v>
      </c>
      <c r="AJ96">
        <v>321.99101339552487</v>
      </c>
      <c r="BM96">
        <v>213.45565714051077</v>
      </c>
      <c r="BO96">
        <v>183.30415993144018</v>
      </c>
      <c r="BP96">
        <v>147.35352897969025</v>
      </c>
      <c r="BQ96">
        <v>143.94587088182601</v>
      </c>
      <c r="BR96">
        <v>102.46127975133798</v>
      </c>
      <c r="BS96">
        <v>97.73694349401552</v>
      </c>
      <c r="BT96">
        <v>111.79443618307043</v>
      </c>
      <c r="BU96">
        <v>178.33686075312545</v>
      </c>
      <c r="BV96">
        <v>106.54174727056906</v>
      </c>
      <c r="BW96">
        <v>44.15762930884371</v>
      </c>
      <c r="BX96">
        <v>25.002543541503581</v>
      </c>
      <c r="BY96">
        <v>83.384093393334638</v>
      </c>
      <c r="BZ96">
        <v>44.308775906438392</v>
      </c>
      <c r="CA96">
        <v>68.970764925564353</v>
      </c>
      <c r="CB96">
        <v>125.14892145250747</v>
      </c>
      <c r="CC96">
        <v>152.08528795113713</v>
      </c>
      <c r="CD96">
        <v>163.88028056500423</v>
      </c>
      <c r="CE96">
        <v>22.433266215341185</v>
      </c>
      <c r="CF96">
        <v>31.976024092277118</v>
      </c>
      <c r="CG96">
        <v>179.4477182414025</v>
      </c>
      <c r="CH96">
        <v>34.413539080206021</v>
      </c>
      <c r="CI96">
        <v>128.3804857350996</v>
      </c>
      <c r="CJ96">
        <v>91.65706116273283</v>
      </c>
      <c r="CK96">
        <v>81.402106279222977</v>
      </c>
      <c r="CL96">
        <v>57.205549725451817</v>
      </c>
      <c r="CM96">
        <v>36.981905870361388</v>
      </c>
      <c r="CN96">
        <v>61.846437967615927</v>
      </c>
      <c r="CO96">
        <v>115.51152960511</v>
      </c>
      <c r="CP96">
        <v>122.65929108699029</v>
      </c>
      <c r="CQ96">
        <v>136.89641433924274</v>
      </c>
      <c r="CR96">
        <v>115.49921656572275</v>
      </c>
      <c r="CS96">
        <v>99.88376629799734</v>
      </c>
      <c r="CT96">
        <v>67.83765217138729</v>
      </c>
      <c r="CU96">
        <v>86.708118217279335</v>
      </c>
      <c r="CV96">
        <v>150.84679305714951</v>
      </c>
      <c r="DZ96">
        <v>99.999999999999972</v>
      </c>
      <c r="EA96">
        <v>46.602558658729848</v>
      </c>
    </row>
    <row r="97" spans="2:131" x14ac:dyDescent="0.2">
      <c r="B97" s="9">
        <v>3</v>
      </c>
      <c r="C97">
        <v>362.84153228772487</v>
      </c>
      <c r="D97">
        <v>237.75972499323186</v>
      </c>
      <c r="E97">
        <v>212.83933323117188</v>
      </c>
      <c r="F97">
        <v>261.84366237319341</v>
      </c>
      <c r="G97">
        <v>245.92140083642238</v>
      </c>
      <c r="H97">
        <v>298.54734242031816</v>
      </c>
      <c r="I97">
        <v>404.38089390784842</v>
      </c>
      <c r="J97">
        <v>186.60306023476315</v>
      </c>
      <c r="K97">
        <v>110.39443466305244</v>
      </c>
      <c r="L97">
        <v>61.522909905738203</v>
      </c>
      <c r="M97">
        <v>120.89699064748667</v>
      </c>
      <c r="N97">
        <v>117.46960752638908</v>
      </c>
      <c r="O97">
        <v>160.68396944163413</v>
      </c>
      <c r="P97">
        <v>243.79168043751707</v>
      </c>
      <c r="Q97">
        <v>300.8032615422477</v>
      </c>
      <c r="R97">
        <v>334.65638651626784</v>
      </c>
      <c r="S97">
        <v>67.837190742218681</v>
      </c>
      <c r="T97">
        <v>66.675195231210267</v>
      </c>
      <c r="U97">
        <v>300.43127537662599</v>
      </c>
      <c r="V97">
        <v>80.087932647893965</v>
      </c>
      <c r="W97">
        <v>282.77607924873939</v>
      </c>
      <c r="X97">
        <v>140.91483673934709</v>
      </c>
      <c r="Y97">
        <v>146.30236348201765</v>
      </c>
      <c r="Z97">
        <v>95.137592850347161</v>
      </c>
      <c r="AA97">
        <v>85.373384477804578</v>
      </c>
      <c r="AB97">
        <v>96.42457871596315</v>
      </c>
      <c r="AC97">
        <v>199.14937640094257</v>
      </c>
      <c r="AD97">
        <v>222.78860194542492</v>
      </c>
      <c r="AE97">
        <v>243.31371152674825</v>
      </c>
      <c r="AF97">
        <v>200.43955449211055</v>
      </c>
      <c r="AG97">
        <v>184.05932561062568</v>
      </c>
      <c r="AH97">
        <v>169.27574180657084</v>
      </c>
      <c r="AI97">
        <v>183.19824249475354</v>
      </c>
      <c r="AJ97">
        <v>308.78649606479269</v>
      </c>
      <c r="BO97">
        <v>169.98450036340728</v>
      </c>
      <c r="BP97">
        <v>111.38600315320879</v>
      </c>
      <c r="BQ97">
        <v>99.711263726810856</v>
      </c>
      <c r="BR97">
        <v>122.66887927961095</v>
      </c>
      <c r="BS97">
        <v>115.20959628375671</v>
      </c>
      <c r="BT97">
        <v>139.86386981713693</v>
      </c>
      <c r="BU97">
        <v>189.44491765878001</v>
      </c>
      <c r="BV97">
        <v>87.420058448921097</v>
      </c>
      <c r="BW97">
        <v>51.717736668081585</v>
      </c>
      <c r="BX97">
        <v>28.82233749618532</v>
      </c>
      <c r="BY97">
        <v>56.63798854855564</v>
      </c>
      <c r="BZ97">
        <v>55.032323387457815</v>
      </c>
      <c r="CA97">
        <v>75.277447126107887</v>
      </c>
      <c r="CB97">
        <v>114.21186194050463</v>
      </c>
      <c r="CC97">
        <v>140.92072591181733</v>
      </c>
      <c r="CD97">
        <v>156.78028448595984</v>
      </c>
      <c r="CE97">
        <v>31.780460471733345</v>
      </c>
      <c r="CF97">
        <v>31.236087215678804</v>
      </c>
      <c r="CG97">
        <v>140.7464573210454</v>
      </c>
      <c r="CH97">
        <v>37.519704898322153</v>
      </c>
      <c r="CI97">
        <v>132.47532674320141</v>
      </c>
      <c r="CJ97">
        <v>66.015976632836455</v>
      </c>
      <c r="CK97">
        <v>68.539932575181965</v>
      </c>
      <c r="CL97">
        <v>44.570190420261966</v>
      </c>
      <c r="CM97">
        <v>39.995840645069492</v>
      </c>
      <c r="CN97">
        <v>45.173119329646092</v>
      </c>
      <c r="CO97">
        <v>93.297773911819618</v>
      </c>
      <c r="CP97">
        <v>104.37231082555502</v>
      </c>
      <c r="CQ97">
        <v>113.98794240744013</v>
      </c>
      <c r="CR97">
        <v>93.902198319423249</v>
      </c>
      <c r="CS97">
        <v>86.228366151694701</v>
      </c>
      <c r="CT97">
        <v>79.302532467032364</v>
      </c>
      <c r="CU97">
        <v>85.824964748608295</v>
      </c>
      <c r="CV97">
        <v>144.66072260691072</v>
      </c>
      <c r="DZ97">
        <v>92.785873587875415</v>
      </c>
      <c r="EA97">
        <v>42.598558644116594</v>
      </c>
    </row>
    <row r="98" spans="2:131" x14ac:dyDescent="0.2">
      <c r="B98" s="9">
        <v>6</v>
      </c>
      <c r="C98">
        <v>380.24609122784074</v>
      </c>
      <c r="D98">
        <v>206.3319283670306</v>
      </c>
      <c r="E98">
        <v>258.76713507133172</v>
      </c>
      <c r="F98">
        <v>290.83254170921083</v>
      </c>
      <c r="G98">
        <v>243.22269893853024</v>
      </c>
      <c r="H98">
        <v>212.3693849871276</v>
      </c>
      <c r="I98">
        <v>448.81405235615557</v>
      </c>
      <c r="J98">
        <v>225.04775431025951</v>
      </c>
      <c r="K98">
        <v>90.882336725544732</v>
      </c>
      <c r="L98">
        <v>54.676720950923055</v>
      </c>
      <c r="M98">
        <v>112.74112295378481</v>
      </c>
      <c r="N98">
        <v>118.65059778241078</v>
      </c>
      <c r="O98">
        <v>137.103675301305</v>
      </c>
      <c r="P98">
        <v>174.94176594979626</v>
      </c>
      <c r="Q98">
        <v>237.28923206097477</v>
      </c>
      <c r="R98">
        <v>300.14425898154792</v>
      </c>
      <c r="S98">
        <v>58.526203777600436</v>
      </c>
      <c r="T98">
        <v>57.054843664383469</v>
      </c>
      <c r="U98">
        <v>273.27493243080937</v>
      </c>
      <c r="V98">
        <v>98.433205715685602</v>
      </c>
      <c r="W98">
        <v>318.56566917094307</v>
      </c>
      <c r="X98">
        <v>155.13531015924309</v>
      </c>
      <c r="Y98">
        <v>121.75712239376094</v>
      </c>
      <c r="Z98">
        <v>121.92385768607272</v>
      </c>
      <c r="AA98">
        <v>90.155046669282044</v>
      </c>
      <c r="AB98">
        <v>109.72638184927678</v>
      </c>
      <c r="AC98">
        <v>197.24919905105659</v>
      </c>
      <c r="AD98">
        <v>205.95247882923621</v>
      </c>
      <c r="AE98">
        <v>223.82714575623729</v>
      </c>
      <c r="AF98">
        <v>214.30682825894178</v>
      </c>
      <c r="AG98">
        <v>163.00783041468483</v>
      </c>
      <c r="AH98">
        <v>123.91758123562734</v>
      </c>
      <c r="AI98">
        <v>160.10138248706821</v>
      </c>
      <c r="AJ98">
        <v>243.90026516863244</v>
      </c>
      <c r="BO98">
        <v>178.13821208661494</v>
      </c>
      <c r="BP98">
        <v>96.662665741020461</v>
      </c>
      <c r="BQ98">
        <v>121.22758353553212</v>
      </c>
      <c r="BR98">
        <v>136.24962936342578</v>
      </c>
      <c r="BS98">
        <v>113.94530470486657</v>
      </c>
      <c r="BT98">
        <v>99.491101726730946</v>
      </c>
      <c r="BU98">
        <v>210.26102487446195</v>
      </c>
      <c r="BV98">
        <v>105.43068163432092</v>
      </c>
      <c r="BW98">
        <v>42.576682175127317</v>
      </c>
      <c r="BX98">
        <v>25.615025473384939</v>
      </c>
      <c r="BY98">
        <v>52.817116427872925</v>
      </c>
      <c r="BZ98">
        <v>55.585595327795431</v>
      </c>
      <c r="CA98">
        <v>64.230518477687482</v>
      </c>
      <c r="CB98">
        <v>81.956959254838551</v>
      </c>
      <c r="CC98">
        <v>111.16558597684536</v>
      </c>
      <c r="CD98">
        <v>140.61199548530726</v>
      </c>
      <c r="CE98">
        <v>27.418436485417008</v>
      </c>
      <c r="CF98">
        <v>26.729131674793777</v>
      </c>
      <c r="CG98">
        <v>128.02421640712083</v>
      </c>
      <c r="CH98">
        <v>46.114123670608691</v>
      </c>
      <c r="CI98">
        <v>149.24208308109721</v>
      </c>
      <c r="CJ98">
        <v>72.67800358981475</v>
      </c>
      <c r="CK98">
        <v>57.040944252703632</v>
      </c>
      <c r="CL98">
        <v>57.119056631895347</v>
      </c>
      <c r="CM98">
        <v>42.235960328723436</v>
      </c>
      <c r="CN98">
        <v>51.404766366556188</v>
      </c>
      <c r="CO98">
        <v>92.407576212053257</v>
      </c>
      <c r="CP98">
        <v>96.484900699382507</v>
      </c>
      <c r="CQ98">
        <v>104.85884925921607</v>
      </c>
      <c r="CR98">
        <v>100.39875781688498</v>
      </c>
      <c r="CS98">
        <v>76.366132712698359</v>
      </c>
      <c r="CT98">
        <v>58.053078984014242</v>
      </c>
      <c r="CU98">
        <v>75.004515987917245</v>
      </c>
      <c r="CV98">
        <v>114.26273186476431</v>
      </c>
      <c r="DZ98">
        <v>88.582616126220429</v>
      </c>
      <c r="EA98">
        <v>42.826229646331242</v>
      </c>
    </row>
    <row r="99" spans="2:131" x14ac:dyDescent="0.2">
      <c r="B99" s="9">
        <v>9</v>
      </c>
      <c r="C99">
        <v>354.9621791047216</v>
      </c>
      <c r="D99">
        <v>226.00178503378922</v>
      </c>
      <c r="E99">
        <v>233.64452705978329</v>
      </c>
      <c r="F99">
        <v>199.04591443036105</v>
      </c>
      <c r="G99">
        <v>303.53155794794696</v>
      </c>
      <c r="H99">
        <v>254.70746262242534</v>
      </c>
      <c r="I99">
        <v>453.45395824808838</v>
      </c>
      <c r="J99">
        <v>236.34795819394682</v>
      </c>
      <c r="K99">
        <v>91.9146904345058</v>
      </c>
      <c r="L99">
        <v>60.215532573173959</v>
      </c>
      <c r="M99">
        <v>135.84941475260672</v>
      </c>
      <c r="N99">
        <v>118.43142001827005</v>
      </c>
      <c r="O99">
        <v>126.01740334285927</v>
      </c>
      <c r="P99">
        <v>190.13167050928882</v>
      </c>
      <c r="Q99">
        <v>282.29196448928923</v>
      </c>
      <c r="R99">
        <v>279.32450935645824</v>
      </c>
      <c r="S99">
        <v>57.196062782654963</v>
      </c>
      <c r="T99">
        <v>27.492797621794516</v>
      </c>
      <c r="U99">
        <v>291.30308245828678</v>
      </c>
      <c r="V99">
        <v>67.068403767273765</v>
      </c>
      <c r="W99">
        <v>286.91620114783933</v>
      </c>
      <c r="X99">
        <v>150.92685115664787</v>
      </c>
      <c r="Y99">
        <v>105.71665601743068</v>
      </c>
      <c r="Z99">
        <v>105.48245681574642</v>
      </c>
      <c r="AA99">
        <v>76.592582593360888</v>
      </c>
      <c r="AB99">
        <v>96.305911872323065</v>
      </c>
      <c r="AC99">
        <v>205.6944438518689</v>
      </c>
      <c r="AD99">
        <v>212.11872071035106</v>
      </c>
      <c r="AE99">
        <v>233.29404573172704</v>
      </c>
      <c r="AF99">
        <v>185.80114089125257</v>
      </c>
      <c r="AG99">
        <v>198.63343766935395</v>
      </c>
      <c r="AH99">
        <v>109.36954037179699</v>
      </c>
      <c r="AI99">
        <v>198.57857872176413</v>
      </c>
      <c r="AJ99">
        <v>245.03662092613291</v>
      </c>
      <c r="BO99">
        <v>166.29317014121662</v>
      </c>
      <c r="BP99">
        <v>105.87762726055077</v>
      </c>
      <c r="BQ99">
        <v>109.45810956229793</v>
      </c>
      <c r="BR99">
        <v>93.249303905464416</v>
      </c>
      <c r="BS99">
        <v>142.19888196645087</v>
      </c>
      <c r="BT99">
        <v>119.32570260002989</v>
      </c>
      <c r="BU99">
        <v>212.43473437183007</v>
      </c>
      <c r="BV99">
        <v>110.72461670030455</v>
      </c>
      <c r="BW99">
        <v>43.060320661354694</v>
      </c>
      <c r="BX99">
        <v>28.209855564303961</v>
      </c>
      <c r="BY99">
        <v>63.642920769807262</v>
      </c>
      <c r="BZ99">
        <v>55.48291462723359</v>
      </c>
      <c r="CA99">
        <v>59.036806534439236</v>
      </c>
      <c r="CB99">
        <v>89.073146646158676</v>
      </c>
      <c r="CC99">
        <v>132.24852799448919</v>
      </c>
      <c r="CD99">
        <v>130.85833053025539</v>
      </c>
      <c r="CE99">
        <v>26.795290201657522</v>
      </c>
      <c r="CF99">
        <v>12.879863663532198</v>
      </c>
      <c r="CG99">
        <v>136.47006894107832</v>
      </c>
      <c r="CH99">
        <v>31.420298091760042</v>
      </c>
      <c r="CI99">
        <v>134.41489674783926</v>
      </c>
      <c r="CJ99">
        <v>70.706418924890684</v>
      </c>
      <c r="CK99">
        <v>49.526284490947418</v>
      </c>
      <c r="CL99">
        <v>49.416566526653739</v>
      </c>
      <c r="CM99">
        <v>35.882198494717123</v>
      </c>
      <c r="CN99">
        <v>45.117526123436534</v>
      </c>
      <c r="CO99">
        <v>96.364016118095705</v>
      </c>
      <c r="CP99">
        <v>99.373670181399959</v>
      </c>
      <c r="CQ99">
        <v>109.29391558742213</v>
      </c>
      <c r="CR99">
        <v>87.044374171327703</v>
      </c>
      <c r="CS99">
        <v>93.056066224846006</v>
      </c>
      <c r="CT99">
        <v>51.237592780126064</v>
      </c>
      <c r="CU99">
        <v>93.030365829586074</v>
      </c>
      <c r="CV99">
        <v>114.7950933738118</v>
      </c>
      <c r="DZ99">
        <v>88.176455185568088</v>
      </c>
      <c r="EA99">
        <v>44.200942041308949</v>
      </c>
    </row>
    <row r="100" spans="2:131" x14ac:dyDescent="0.2">
      <c r="B100" s="9">
        <v>12</v>
      </c>
      <c r="C100">
        <v>341.38415077685062</v>
      </c>
      <c r="D100">
        <v>178.31064196035999</v>
      </c>
      <c r="E100">
        <v>247.2226985326916</v>
      </c>
      <c r="F100">
        <v>186.05327692494745</v>
      </c>
      <c r="G100">
        <v>307.73206200843418</v>
      </c>
      <c r="H100">
        <v>236.89465899509079</v>
      </c>
      <c r="I100">
        <v>366.82899733299183</v>
      </c>
      <c r="J100">
        <v>206.45326510817711</v>
      </c>
      <c r="K100">
        <v>71.208895218627887</v>
      </c>
      <c r="L100">
        <v>46.368503517546706</v>
      </c>
      <c r="M100">
        <v>116.69648658699941</v>
      </c>
      <c r="N100">
        <v>113.57338266536063</v>
      </c>
      <c r="O100">
        <v>149.31177808766185</v>
      </c>
      <c r="P100">
        <v>171.74818247648398</v>
      </c>
      <c r="Q100">
        <v>264.72910054250463</v>
      </c>
      <c r="R100">
        <v>334.56265892938643</v>
      </c>
      <c r="S100">
        <v>83.798882681564251</v>
      </c>
      <c r="T100">
        <v>32.1269900354729</v>
      </c>
      <c r="U100">
        <v>248.62882925771777</v>
      </c>
      <c r="V100">
        <v>92.613989370153476</v>
      </c>
      <c r="W100">
        <v>281.71802747473924</v>
      </c>
      <c r="X100">
        <v>129.85070757139755</v>
      </c>
      <c r="Y100">
        <v>89.527295877765397</v>
      </c>
      <c r="Z100">
        <v>120.07663075768478</v>
      </c>
      <c r="AA100">
        <v>74.071421026318376</v>
      </c>
      <c r="AB100">
        <v>112.80100494476434</v>
      </c>
      <c r="AC100">
        <v>198.62155542663376</v>
      </c>
      <c r="AD100">
        <v>182.89529975535697</v>
      </c>
      <c r="AE100">
        <v>210.39751701086306</v>
      </c>
      <c r="AF100">
        <v>186.2252438663908</v>
      </c>
      <c r="AG100">
        <v>182.98607362625501</v>
      </c>
      <c r="AH100">
        <v>118.0983648900952</v>
      </c>
      <c r="AI100">
        <v>198.57857872176413</v>
      </c>
      <c r="AJ100">
        <v>235.72563396151466</v>
      </c>
      <c r="BO100">
        <v>159.93211674503843</v>
      </c>
      <c r="BP100">
        <v>83.535214924280041</v>
      </c>
      <c r="BQ100">
        <v>115.8192300192602</v>
      </c>
      <c r="BR100">
        <v>87.162495207365126</v>
      </c>
      <c r="BS100">
        <v>144.16673988914914</v>
      </c>
      <c r="BT100">
        <v>110.98073584395607</v>
      </c>
      <c r="BU100">
        <v>171.8525534750857</v>
      </c>
      <c r="BV100">
        <v>96.719509744487951</v>
      </c>
      <c r="BW100">
        <v>33.360041224746482</v>
      </c>
      <c r="BX100">
        <v>21.722780337006416</v>
      </c>
      <c r="BY100">
        <v>54.67013062585734</v>
      </c>
      <c r="BZ100">
        <v>53.207014602849831</v>
      </c>
      <c r="CA100">
        <v>69.949787270981005</v>
      </c>
      <c r="CB100">
        <v>80.460824874473985</v>
      </c>
      <c r="CC100">
        <v>124.02065332390899</v>
      </c>
      <c r="CD100">
        <v>156.73637485707624</v>
      </c>
      <c r="CE100">
        <v>39.258215876847075</v>
      </c>
      <c r="CF100">
        <v>15.050896502745189</v>
      </c>
      <c r="CG100">
        <v>116.47797607633967</v>
      </c>
      <c r="CH100">
        <v>43.387929189053423</v>
      </c>
      <c r="CI100">
        <v>131.97964919210065</v>
      </c>
      <c r="CJ100">
        <v>60.832638174551235</v>
      </c>
      <c r="CK100">
        <v>41.941870774046784</v>
      </c>
      <c r="CL100">
        <v>56.253665218459084</v>
      </c>
      <c r="CM100">
        <v>34.701081254342029</v>
      </c>
      <c r="CN100">
        <v>52.845170025412436</v>
      </c>
      <c r="CO100">
        <v>93.05049961542494</v>
      </c>
      <c r="CP100">
        <v>85.683041717167086</v>
      </c>
      <c r="CQ100">
        <v>98.567318303663114</v>
      </c>
      <c r="CR100">
        <v>87.243058516741442</v>
      </c>
      <c r="CS100">
        <v>85.725567585122079</v>
      </c>
      <c r="CT100">
        <v>55.32688450245896</v>
      </c>
      <c r="CU100">
        <v>93.030365829586074</v>
      </c>
      <c r="CV100">
        <v>110.43306938749546</v>
      </c>
      <c r="DZ100">
        <v>84.296620609031763</v>
      </c>
      <c r="EA100">
        <v>40.043374419734548</v>
      </c>
    </row>
    <row r="101" spans="2:131" x14ac:dyDescent="0.2">
      <c r="B101" s="9">
        <v>15</v>
      </c>
      <c r="C101">
        <v>365.16626073737467</v>
      </c>
      <c r="D101">
        <v>141.60823419594809</v>
      </c>
      <c r="E101">
        <v>250.66423947713076</v>
      </c>
      <c r="F101">
        <v>193.70234320162106</v>
      </c>
      <c r="G101">
        <v>372.3430592207709</v>
      </c>
      <c r="H101">
        <v>238.16137391426983</v>
      </c>
      <c r="I101">
        <v>366.82899733299183</v>
      </c>
      <c r="J101">
        <v>186.78244818781053</v>
      </c>
      <c r="K101">
        <v>77.38385235227112</v>
      </c>
      <c r="L101">
        <v>46.430363975945482</v>
      </c>
      <c r="M101">
        <v>114.10043423606845</v>
      </c>
      <c r="N101">
        <v>86.921215388770108</v>
      </c>
      <c r="O101">
        <v>135.12408628681425</v>
      </c>
      <c r="P101">
        <v>137.35601095459924</v>
      </c>
      <c r="Q101">
        <v>250.04433410179109</v>
      </c>
      <c r="R101">
        <v>347.9738540783726</v>
      </c>
      <c r="S101">
        <v>67.837190742218681</v>
      </c>
      <c r="T101">
        <v>15.063577125147656</v>
      </c>
      <c r="U101">
        <v>242.23911192130464</v>
      </c>
      <c r="V101">
        <v>62.630283611297557</v>
      </c>
      <c r="W101">
        <v>262.39683995203501</v>
      </c>
      <c r="X101">
        <v>103.76855677749683</v>
      </c>
      <c r="Y101">
        <v>64.459653031991081</v>
      </c>
      <c r="Z101">
        <v>57.451607929459122</v>
      </c>
      <c r="AA101">
        <v>59.118045695572199</v>
      </c>
      <c r="AB101">
        <v>99.261868124170533</v>
      </c>
      <c r="AC101">
        <v>167.07505111151983</v>
      </c>
      <c r="AD101">
        <v>189.86543586176194</v>
      </c>
      <c r="AE101">
        <v>179.74680213197686</v>
      </c>
      <c r="AF101">
        <v>133.93053882554238</v>
      </c>
      <c r="AG101">
        <v>157.07654107740473</v>
      </c>
      <c r="AH101">
        <v>107.6555023923445</v>
      </c>
      <c r="AI101">
        <v>181.1898531687506</v>
      </c>
      <c r="AJ101">
        <v>253.11435951452819</v>
      </c>
      <c r="BO101">
        <v>171.07359234662863</v>
      </c>
      <c r="BP101">
        <v>66.340820427510195</v>
      </c>
      <c r="BQ101">
        <v>117.4315278569201</v>
      </c>
      <c r="BR101">
        <v>90.745940302773633</v>
      </c>
      <c r="BS101">
        <v>174.43578877634047</v>
      </c>
      <c r="BT101">
        <v>111.57416819245793</v>
      </c>
      <c r="BU101">
        <v>171.8525534750857</v>
      </c>
      <c r="BV101">
        <v>87.50409836402595</v>
      </c>
      <c r="BW101">
        <v>36.252893640261732</v>
      </c>
      <c r="BX101">
        <v>21.75176080968513</v>
      </c>
      <c r="BY101">
        <v>53.453928447986712</v>
      </c>
      <c r="BZ101">
        <v>40.720970600255754</v>
      </c>
      <c r="CA101">
        <v>63.303117892006277</v>
      </c>
      <c r="CB101">
        <v>64.348733031789521</v>
      </c>
      <c r="CC101">
        <v>117.14111373361035</v>
      </c>
      <c r="CD101">
        <v>163.01927001602633</v>
      </c>
      <c r="CE101">
        <v>31.780460471733345</v>
      </c>
      <c r="CF101">
        <v>7.0570053410352118</v>
      </c>
      <c r="CG101">
        <v>113.48451250549275</v>
      </c>
      <c r="CH101">
        <v>29.341121453656356</v>
      </c>
      <c r="CI101">
        <v>122.92803267299112</v>
      </c>
      <c r="CJ101">
        <v>48.613636278184671</v>
      </c>
      <c r="CK101">
        <v>30.198146957313682</v>
      </c>
      <c r="CL101">
        <v>26.915008343695778</v>
      </c>
      <c r="CM101">
        <v>27.695703401600056</v>
      </c>
      <c r="CN101">
        <v>46.502336576083216</v>
      </c>
      <c r="CO101">
        <v>78.271549861777558</v>
      </c>
      <c r="CP101">
        <v>88.948420672111695</v>
      </c>
      <c r="CQ101">
        <v>84.208029217822755</v>
      </c>
      <c r="CR101">
        <v>62.743963134872715</v>
      </c>
      <c r="CS101">
        <v>73.58743412174195</v>
      </c>
      <c r="CT101">
        <v>50.434597908772439</v>
      </c>
      <c r="CU101">
        <v>84.884071753356878</v>
      </c>
      <c r="CV101">
        <v>118.57936346372466</v>
      </c>
      <c r="DZ101">
        <v>78.738931530862686</v>
      </c>
      <c r="EA101">
        <v>45.647204275699679</v>
      </c>
    </row>
    <row r="102" spans="2:131" x14ac:dyDescent="0.2">
      <c r="B102" s="9">
        <v>18</v>
      </c>
      <c r="C102">
        <v>375.5966343285412</v>
      </c>
      <c r="D102">
        <v>132.1213010495259</v>
      </c>
      <c r="E102">
        <v>209.7417327535575</v>
      </c>
      <c r="F102">
        <v>168.55523293174852</v>
      </c>
      <c r="G102">
        <v>383.44276923963758</v>
      </c>
      <c r="H102">
        <v>246.37564645749359</v>
      </c>
      <c r="I102">
        <v>322.39583888468468</v>
      </c>
      <c r="J102">
        <v>139.58857063679011</v>
      </c>
      <c r="K102">
        <v>79.358305425427105</v>
      </c>
      <c r="L102">
        <v>42.291720373857004</v>
      </c>
      <c r="M102">
        <v>115.41888878047331</v>
      </c>
      <c r="N102">
        <v>46.21839301705085</v>
      </c>
      <c r="O102">
        <v>112.92969561572784</v>
      </c>
      <c r="P102">
        <v>74.590211515179178</v>
      </c>
      <c r="Q102">
        <v>242.2822471779987</v>
      </c>
      <c r="R102">
        <v>271.39026537132429</v>
      </c>
      <c r="S102">
        <v>61.186485767491348</v>
      </c>
      <c r="T102">
        <v>18.960110454354734</v>
      </c>
      <c r="U102">
        <v>262.20700073062613</v>
      </c>
      <c r="V102">
        <v>47.112373356545191</v>
      </c>
      <c r="W102">
        <v>211.70243999692877</v>
      </c>
      <c r="X102">
        <v>70.881649127160486</v>
      </c>
      <c r="Y102">
        <v>31.036129237625335</v>
      </c>
      <c r="Z102">
        <v>55.419756599839076</v>
      </c>
      <c r="AA102">
        <v>51.467494123345986</v>
      </c>
      <c r="AB102">
        <v>90.393999368628116</v>
      </c>
      <c r="AC102">
        <v>142.75979243512083</v>
      </c>
      <c r="AD102">
        <v>155.33448132751874</v>
      </c>
      <c r="AE102">
        <v>136.25817600153903</v>
      </c>
      <c r="AF102">
        <v>134.35464180068061</v>
      </c>
      <c r="AG102">
        <v>179.74738205764871</v>
      </c>
      <c r="AH102">
        <v>114.2188873264071</v>
      </c>
      <c r="AI102">
        <v>170.35493997174191</v>
      </c>
      <c r="AJ102">
        <v>220.99719039839206</v>
      </c>
      <c r="BO102">
        <v>175.96002812017224</v>
      </c>
      <c r="BP102">
        <v>61.896368931817456</v>
      </c>
      <c r="BQ102">
        <v>98.260095592355981</v>
      </c>
      <c r="BR102">
        <v>78.964987477841447</v>
      </c>
      <c r="BS102">
        <v>179.63579620062725</v>
      </c>
      <c r="BT102">
        <v>115.42240189741734</v>
      </c>
      <c r="BU102">
        <v>151.03644625940376</v>
      </c>
      <c r="BV102">
        <v>65.39464566399549</v>
      </c>
      <c r="BW102">
        <v>37.177888133078696</v>
      </c>
      <c r="BX102">
        <v>19.812883359665548</v>
      </c>
      <c r="BY102">
        <v>54.071599847314843</v>
      </c>
      <c r="BZ102">
        <v>21.652456363162496</v>
      </c>
      <c r="CA102">
        <v>52.905459208040561</v>
      </c>
      <c r="CB102">
        <v>34.944124936486887</v>
      </c>
      <c r="CC102">
        <v>113.5047205699085</v>
      </c>
      <c r="CD102">
        <v>127.14128498954567</v>
      </c>
      <c r="CE102">
        <v>28.664729052935954</v>
      </c>
      <c r="CF102">
        <v>8.8824586372400169</v>
      </c>
      <c r="CG102">
        <v>122.83909653330198</v>
      </c>
      <c r="CH102">
        <v>22.071269502842309</v>
      </c>
      <c r="CI102">
        <v>99.17865041991935</v>
      </c>
      <c r="CJ102">
        <v>33.206732525482543</v>
      </c>
      <c r="CK102">
        <v>14.539848535002886</v>
      </c>
      <c r="CL102">
        <v>25.963123836703044</v>
      </c>
      <c r="CM102">
        <v>24.111562472887119</v>
      </c>
      <c r="CN102">
        <v>42.347905218143147</v>
      </c>
      <c r="CO102">
        <v>66.880304016092111</v>
      </c>
      <c r="CP102">
        <v>72.771311572814028</v>
      </c>
      <c r="CQ102">
        <v>63.834417802215846</v>
      </c>
      <c r="CR102">
        <v>62.94264748028646</v>
      </c>
      <c r="CS102">
        <v>84.208300902199554</v>
      </c>
      <c r="CT102">
        <v>53.509421514755452</v>
      </c>
      <c r="CU102">
        <v>79.808116708569088</v>
      </c>
      <c r="CV102">
        <v>103.53306787878522</v>
      </c>
      <c r="DZ102">
        <v>70.502180945912059</v>
      </c>
      <c r="EA102">
        <v>44.762284168659903</v>
      </c>
    </row>
    <row r="103" spans="2:131" x14ac:dyDescent="0.2">
      <c r="B103" s="9">
        <v>21</v>
      </c>
      <c r="C103">
        <v>244.67166722516001</v>
      </c>
      <c r="D103">
        <v>93.550792366433953</v>
      </c>
      <c r="E103">
        <v>194.84975142290239</v>
      </c>
      <c r="F103">
        <v>149.90444141458275</v>
      </c>
      <c r="G103">
        <v>348.23530045071169</v>
      </c>
      <c r="H103">
        <v>201.62168260554574</v>
      </c>
      <c r="I103">
        <v>353.18449107773932</v>
      </c>
      <c r="J103">
        <v>111.70673410004157</v>
      </c>
      <c r="K103">
        <v>62.646543528244237</v>
      </c>
      <c r="L103">
        <v>39.615105250329719</v>
      </c>
      <c r="M103">
        <v>86.873351852516819</v>
      </c>
      <c r="N103">
        <v>52.695776154263413</v>
      </c>
      <c r="O103">
        <v>99.027923210406755</v>
      </c>
      <c r="P103">
        <v>57.80351521903048</v>
      </c>
      <c r="Q103">
        <v>189.19035072798405</v>
      </c>
      <c r="R103">
        <v>244.00550955206361</v>
      </c>
      <c r="S103">
        <v>77.148177706836933</v>
      </c>
      <c r="T103">
        <v>3.4771153786745295</v>
      </c>
      <c r="U103">
        <v>246.68909047587374</v>
      </c>
      <c r="V103">
        <v>71.605844208776105</v>
      </c>
      <c r="W103">
        <v>246.71023373583401</v>
      </c>
      <c r="X103">
        <v>62.973864211157334</v>
      </c>
      <c r="Y103">
        <v>17.90545917555308</v>
      </c>
      <c r="Z103">
        <v>16.995274074022625</v>
      </c>
      <c r="AA103">
        <v>50.337243811128502</v>
      </c>
      <c r="AB103">
        <v>94.946600590039424</v>
      </c>
      <c r="AC103">
        <v>109.82334863313989</v>
      </c>
      <c r="AD103">
        <v>127.02458275096605</v>
      </c>
      <c r="AE103">
        <v>90.597438267266625</v>
      </c>
      <c r="AF103">
        <v>98.88316677851094</v>
      </c>
      <c r="AG103">
        <v>139.26373745007018</v>
      </c>
      <c r="AH103">
        <v>102.58045463534283</v>
      </c>
      <c r="AI103">
        <v>155.72338902734182</v>
      </c>
      <c r="AJ103">
        <v>192.41233684064929</v>
      </c>
      <c r="BO103">
        <v>114.62411936175614</v>
      </c>
      <c r="BP103">
        <v>43.826803945913959</v>
      </c>
      <c r="BQ103">
        <v>91.283479685262819</v>
      </c>
      <c r="BR103">
        <v>70.227439001958913</v>
      </c>
      <c r="BS103">
        <v>163.14175277232403</v>
      </c>
      <c r="BT103">
        <v>94.456003324767764</v>
      </c>
      <c r="BU103">
        <v>165.46035640800548</v>
      </c>
      <c r="BV103">
        <v>52.332524514217369</v>
      </c>
      <c r="BW103">
        <v>29.348738921923299</v>
      </c>
      <c r="BX103">
        <v>18.558939023224113</v>
      </c>
      <c r="BY103">
        <v>40.698547424925344</v>
      </c>
      <c r="BZ103">
        <v>24.686989729007529</v>
      </c>
      <c r="CA103">
        <v>46.392737740944462</v>
      </c>
      <c r="CB103">
        <v>27.079870354984475</v>
      </c>
      <c r="CC103">
        <v>88.632155859634281</v>
      </c>
      <c r="CD103">
        <v>114.31203689834413</v>
      </c>
      <c r="CE103">
        <v>36.142484458049687</v>
      </c>
      <c r="CF103">
        <v>1.6289637975655338</v>
      </c>
      <c r="CG103">
        <v>115.56924458248791</v>
      </c>
      <c r="CH103">
        <v>33.546004433904677</v>
      </c>
      <c r="CI103">
        <v>115.57914980600998</v>
      </c>
      <c r="CJ103">
        <v>29.502082565890365</v>
      </c>
      <c r="CK103">
        <v>8.3883741548093589</v>
      </c>
      <c r="CL103">
        <v>7.9619693859110052</v>
      </c>
      <c r="CM103">
        <v>23.582061251247683</v>
      </c>
      <c r="CN103">
        <v>44.480714103322747</v>
      </c>
      <c r="CO103">
        <v>51.450193498899324</v>
      </c>
      <c r="CP103">
        <v>59.508651329559271</v>
      </c>
      <c r="CQ103">
        <v>42.443212553335769</v>
      </c>
      <c r="CR103">
        <v>46.32492204852619</v>
      </c>
      <c r="CS103">
        <v>65.242467365668119</v>
      </c>
      <c r="CT103">
        <v>48.057032551644916</v>
      </c>
      <c r="CU103">
        <v>72.953507587214844</v>
      </c>
      <c r="CV103">
        <v>90.141596347568637</v>
      </c>
      <c r="DZ103">
        <v>61.104856670259124</v>
      </c>
      <c r="EA103">
        <v>40.99686708341212</v>
      </c>
    </row>
    <row r="104" spans="2:131" x14ac:dyDescent="0.2">
      <c r="B104" s="9">
        <v>24</v>
      </c>
      <c r="C104">
        <v>163.26530612244898</v>
      </c>
      <c r="D104">
        <v>86.737771927372634</v>
      </c>
      <c r="E104">
        <v>184.71312089443322</v>
      </c>
      <c r="F104">
        <v>155.73712274564906</v>
      </c>
      <c r="G104">
        <v>297.93088586729726</v>
      </c>
      <c r="H104">
        <v>202.88839752472481</v>
      </c>
      <c r="I104">
        <v>288.42217895682626</v>
      </c>
      <c r="J104">
        <v>72.165917773510969</v>
      </c>
      <c r="K104">
        <v>57.09099861997764</v>
      </c>
      <c r="L104">
        <v>43.753748852418205</v>
      </c>
      <c r="M104">
        <v>97.829555586543506</v>
      </c>
      <c r="N104">
        <v>19.127870212178891</v>
      </c>
      <c r="O104">
        <v>104.08708531310442</v>
      </c>
      <c r="P104">
        <v>9.3432699655643177</v>
      </c>
      <c r="Q104">
        <v>216.9572963074217</v>
      </c>
      <c r="R104">
        <v>225.02363565234401</v>
      </c>
      <c r="S104">
        <v>59.856344772545896</v>
      </c>
      <c r="T104">
        <v>6.3206906263030191</v>
      </c>
      <c r="U104">
        <v>234.48015679392844</v>
      </c>
      <c r="V104">
        <v>42.180781042208302</v>
      </c>
      <c r="W104">
        <v>203.42219619872878</v>
      </c>
      <c r="X104">
        <v>44.952238260015967</v>
      </c>
      <c r="Y104">
        <v>23.873945567404103</v>
      </c>
      <c r="Z104">
        <v>25.123662308569724</v>
      </c>
      <c r="AA104">
        <v>38.25275786113108</v>
      </c>
      <c r="AB104">
        <v>70.058306136616082</v>
      </c>
      <c r="AC104">
        <v>132.59031060919213</v>
      </c>
      <c r="AD104">
        <v>122.84066939478862</v>
      </c>
      <c r="AE104">
        <v>42.974811985197562</v>
      </c>
      <c r="AF104">
        <v>78.332840673958032</v>
      </c>
      <c r="AG104">
        <v>136.02504588146388</v>
      </c>
      <c r="AH104">
        <v>80.566225627883682</v>
      </c>
      <c r="AI104">
        <v>138.81912656794077</v>
      </c>
      <c r="AJ104">
        <v>198.38479348431918</v>
      </c>
      <c r="BO104">
        <v>76.486755286591844</v>
      </c>
      <c r="BP104">
        <v>40.635030755018143</v>
      </c>
      <c r="BQ104">
        <v>86.534657065960403</v>
      </c>
      <c r="BR104">
        <v>72.959941578466797</v>
      </c>
      <c r="BS104">
        <v>139.57507140285313</v>
      </c>
      <c r="BT104">
        <v>95.049435673269656</v>
      </c>
      <c r="BU104">
        <v>135.12041930421526</v>
      </c>
      <c r="BV104">
        <v>33.808388468245909</v>
      </c>
      <c r="BW104">
        <v>26.746069598144466</v>
      </c>
      <c r="BX104">
        <v>20.497816473243699</v>
      </c>
      <c r="BY104">
        <v>45.831324827406924</v>
      </c>
      <c r="BZ104">
        <v>8.9610509594447763</v>
      </c>
      <c r="CA104">
        <v>48.762860964882911</v>
      </c>
      <c r="CB104">
        <v>4.3771479710251731</v>
      </c>
      <c r="CC104">
        <v>101.64045273562645</v>
      </c>
      <c r="CD104">
        <v>105.41938249227026</v>
      </c>
      <c r="CE104">
        <v>28.041582769176483</v>
      </c>
      <c r="CF104">
        <v>2.9611258427048006</v>
      </c>
      <c r="CG104">
        <v>109.8495865300857</v>
      </c>
      <c r="CH104">
        <v>19.760910348907782</v>
      </c>
      <c r="CI104">
        <v>95.299510410643606</v>
      </c>
      <c r="CJ104">
        <v>21.059286440192775</v>
      </c>
      <c r="CK104">
        <v>11.184498873079143</v>
      </c>
      <c r="CL104">
        <v>11.769967891753581</v>
      </c>
      <c r="CM104">
        <v>17.920704643564711</v>
      </c>
      <c r="CN104">
        <v>32.821011668244999</v>
      </c>
      <c r="CO104">
        <v>62.116091175748203</v>
      </c>
      <c r="CP104">
        <v>57.548565842847019</v>
      </c>
      <c r="CQ104">
        <v>20.132899057769489</v>
      </c>
      <c r="CR104">
        <v>36.697476995137272</v>
      </c>
      <c r="CS104">
        <v>63.725200682745609</v>
      </c>
      <c r="CT104">
        <v>37.743776251781235</v>
      </c>
      <c r="CU104">
        <v>65.034175447765591</v>
      </c>
      <c r="CV104">
        <v>92.939581054874111</v>
      </c>
      <c r="DZ104">
        <v>53.794463455402578</v>
      </c>
      <c r="EA104">
        <v>37.850549443964596</v>
      </c>
    </row>
    <row r="105" spans="2:131" x14ac:dyDescent="0.2">
      <c r="B105" s="9">
        <v>27</v>
      </c>
      <c r="C105">
        <v>113.89075053329302</v>
      </c>
      <c r="D105">
        <v>37.141920797007884</v>
      </c>
      <c r="E105">
        <v>150.82964422171472</v>
      </c>
      <c r="F105">
        <v>119.58828723528434</v>
      </c>
      <c r="G105">
        <v>223.82361494112175</v>
      </c>
      <c r="H105">
        <v>199.41461871270246</v>
      </c>
      <c r="I105">
        <v>289.48384820176085</v>
      </c>
      <c r="J105">
        <v>10.76204002454522</v>
      </c>
      <c r="K105">
        <v>56.058644911016565</v>
      </c>
      <c r="L105">
        <v>25.953657569898802</v>
      </c>
      <c r="M105">
        <v>92.392310457408939</v>
      </c>
      <c r="N105">
        <v>18.251159155616001</v>
      </c>
      <c r="O105">
        <v>66.16521629706692</v>
      </c>
      <c r="P105">
        <v>0.94992181748996796</v>
      </c>
      <c r="Q105">
        <v>205.04160167347661</v>
      </c>
      <c r="R105">
        <v>204.11015844037297</v>
      </c>
      <c r="S105">
        <v>30.593242883745681</v>
      </c>
      <c r="T105">
        <v>7.6899284172660494</v>
      </c>
      <c r="U105">
        <v>189.8661648115154</v>
      </c>
      <c r="V105">
        <v>13.972323345742867</v>
      </c>
      <c r="W105">
        <v>223.34100951093032</v>
      </c>
      <c r="X105">
        <v>46.954641143476124</v>
      </c>
      <c r="Y105">
        <v>18.725648459740714</v>
      </c>
      <c r="Z105">
        <v>5.5416807851638383</v>
      </c>
      <c r="AA105">
        <v>31.732456601122344</v>
      </c>
      <c r="AB105">
        <v>84.244753177652981</v>
      </c>
      <c r="AC105">
        <v>95.519214569189813</v>
      </c>
      <c r="AD105">
        <v>94.101416667303056</v>
      </c>
      <c r="AE105">
        <v>35.088306119719775</v>
      </c>
      <c r="AF105">
        <v>32.374151111942794</v>
      </c>
      <c r="AG105">
        <v>81.494447399595302</v>
      </c>
      <c r="AH105">
        <v>79.303589253214298</v>
      </c>
      <c r="AI105">
        <v>131.87774373704593</v>
      </c>
      <c r="AJ105">
        <v>174.34536295657833</v>
      </c>
      <c r="BO105">
        <v>53.355695538358361</v>
      </c>
      <c r="BP105">
        <v>17.40029816710765</v>
      </c>
      <c r="BQ105">
        <v>70.660879286243784</v>
      </c>
      <c r="BR105">
        <v>56.02488537306057</v>
      </c>
      <c r="BS105">
        <v>104.85719513809188</v>
      </c>
      <c r="BT105">
        <v>93.422034995040889</v>
      </c>
      <c r="BU105">
        <v>135.61779157307751</v>
      </c>
      <c r="BV105">
        <v>5.0418153206691203</v>
      </c>
      <c r="BW105">
        <v>26.262431111917085</v>
      </c>
      <c r="BX105">
        <v>12.158805213962715</v>
      </c>
      <c r="BY105">
        <v>43.284076746951783</v>
      </c>
      <c r="BZ105">
        <v>8.5503281571974785</v>
      </c>
      <c r="CA105">
        <v>30.997171582813827</v>
      </c>
      <c r="CB105">
        <v>0.44502068027396713</v>
      </c>
      <c r="CC105">
        <v>96.058171715966537</v>
      </c>
      <c r="CD105">
        <v>95.621807908334816</v>
      </c>
      <c r="CE105">
        <v>14.33236452646798</v>
      </c>
      <c r="CF105">
        <v>3.6025882472648756</v>
      </c>
      <c r="CG105">
        <v>88.948762171495318</v>
      </c>
      <c r="CH105">
        <v>6.5457732687521837</v>
      </c>
      <c r="CI105">
        <v>104.63110348202783</v>
      </c>
      <c r="CJ105">
        <v>21.997374898603621</v>
      </c>
      <c r="CK105">
        <v>8.7726175593529678</v>
      </c>
      <c r="CL105">
        <v>2.5961742403088119</v>
      </c>
      <c r="CM105">
        <v>14.866064936491199</v>
      </c>
      <c r="CN105">
        <v>39.467097900430652</v>
      </c>
      <c r="CO105">
        <v>44.748973088266617</v>
      </c>
      <c r="CP105">
        <v>44.084761176115947</v>
      </c>
      <c r="CQ105">
        <v>16.438217937050183</v>
      </c>
      <c r="CR105">
        <v>15.16668686397567</v>
      </c>
      <c r="CS105">
        <v>38.178630864746872</v>
      </c>
      <c r="CT105">
        <v>37.152254625423858</v>
      </c>
      <c r="CU105">
        <v>61.78226686690023</v>
      </c>
      <c r="CV105">
        <v>81.677555559847519</v>
      </c>
      <c r="DZ105">
        <v>43.963166962429128</v>
      </c>
      <c r="EA105">
        <v>36.405838916034753</v>
      </c>
    </row>
    <row r="106" spans="2:131" x14ac:dyDescent="0.2">
      <c r="B106" s="9">
        <v>30</v>
      </c>
      <c r="C106">
        <v>87.105036247578724</v>
      </c>
      <c r="D106">
        <v>20.072762561099054</v>
      </c>
      <c r="E106">
        <v>172.54275543169587</v>
      </c>
      <c r="F106">
        <v>70.446814219506024</v>
      </c>
      <c r="G106">
        <v>176.01463397073411</v>
      </c>
      <c r="H106">
        <v>158.93097410512394</v>
      </c>
      <c r="I106">
        <v>233.05769611142739</v>
      </c>
      <c r="J106">
        <v>2.7502028939606902</v>
      </c>
      <c r="K106">
        <v>54.08419183786058</v>
      </c>
      <c r="L106">
        <v>16.245272116360034</v>
      </c>
      <c r="M106">
        <v>66.483682618262165</v>
      </c>
      <c r="N106">
        <v>23.328374272666149</v>
      </c>
      <c r="O106">
        <v>33.302509383727106</v>
      </c>
      <c r="P106">
        <v>-0.40938946479367466</v>
      </c>
      <c r="Q106">
        <v>189.19035072798405</v>
      </c>
      <c r="R106">
        <v>171.34217904414163</v>
      </c>
      <c r="S106">
        <v>27.932960893854748</v>
      </c>
      <c r="T106">
        <v>4.5300734602531207</v>
      </c>
      <c r="U106">
        <v>155.74960353840461</v>
      </c>
      <c r="V106">
        <v>7.4299736884690537</v>
      </c>
      <c r="W106">
        <v>180.14505717072569</v>
      </c>
      <c r="X106">
        <v>41.999547243744466</v>
      </c>
      <c r="Y106">
        <v>29.84243195925513</v>
      </c>
      <c r="Z106">
        <v>2.5857245333163661</v>
      </c>
      <c r="AA106">
        <v>27.733316908156109</v>
      </c>
      <c r="AB106">
        <v>66.746349353848331</v>
      </c>
      <c r="AC106">
        <v>81.373437718719529</v>
      </c>
      <c r="AD106">
        <v>77.694647702047192</v>
      </c>
      <c r="AE106">
        <v>20.934640173067343</v>
      </c>
      <c r="AF106">
        <v>24.842892823944709</v>
      </c>
      <c r="AG106">
        <v>96.614653258256041</v>
      </c>
      <c r="AH106">
        <v>56.770892459616221</v>
      </c>
      <c r="AI106">
        <v>154.68392588856381</v>
      </c>
      <c r="AJ106">
        <v>159.6169193934557</v>
      </c>
      <c r="BO106">
        <v>40.807087249151877</v>
      </c>
      <c r="BP106">
        <v>9.4037154273619574</v>
      </c>
      <c r="BQ106">
        <v>80.83306750596762</v>
      </c>
      <c r="BR106">
        <v>33.003020469555054</v>
      </c>
      <c r="BS106">
        <v>82.45957794169378</v>
      </c>
      <c r="BT106">
        <v>74.456201458509469</v>
      </c>
      <c r="BU106">
        <v>109.18319019205627</v>
      </c>
      <c r="BV106">
        <v>1.2884188364004441</v>
      </c>
      <c r="BW106">
        <v>25.337436619100124</v>
      </c>
      <c r="BX106">
        <v>7.6106074366847594</v>
      </c>
      <c r="BY106">
        <v>31.146367123218553</v>
      </c>
      <c r="BZ106">
        <v>10.928908882143075</v>
      </c>
      <c r="CA106">
        <v>15.601605424683202</v>
      </c>
      <c r="CB106">
        <v>-0.19179133983981841</v>
      </c>
      <c r="CC106">
        <v>88.632155859634281</v>
      </c>
      <c r="CD106">
        <v>80.270619827776585</v>
      </c>
      <c r="CE106">
        <v>13.086071958949022</v>
      </c>
      <c r="CF106">
        <v>2.1222550486310716</v>
      </c>
      <c r="CG106">
        <v>72.965788597432123</v>
      </c>
      <c r="CH106">
        <v>3.4808042981864609</v>
      </c>
      <c r="CI106">
        <v>84.394604286426656</v>
      </c>
      <c r="CJ106">
        <v>19.676005689602107</v>
      </c>
      <c r="CK106">
        <v>13.980623591348929</v>
      </c>
      <c r="CL106">
        <v>1.211363787662123</v>
      </c>
      <c r="CM106">
        <v>12.992542469792772</v>
      </c>
      <c r="CN106">
        <v>31.269421596969636</v>
      </c>
      <c r="CO106">
        <v>38.121940082925093</v>
      </c>
      <c r="CP106">
        <v>36.39849547341975</v>
      </c>
      <c r="CQ106">
        <v>9.8074890370728216</v>
      </c>
      <c r="CR106">
        <v>11.638432617221037</v>
      </c>
      <c r="CS106">
        <v>45.26216571278681</v>
      </c>
      <c r="CT106">
        <v>26.596105823630538</v>
      </c>
      <c r="CU106">
        <v>72.466538465523328</v>
      </c>
      <c r="CV106">
        <v>74.777554051137272</v>
      </c>
      <c r="DZ106">
        <v>37.088776220671029</v>
      </c>
      <c r="EA106">
        <v>31.705867046186178</v>
      </c>
    </row>
    <row r="107" spans="2:131" x14ac:dyDescent="0.2">
      <c r="B107" s="9">
        <v>33</v>
      </c>
      <c r="C107">
        <v>46.288709716966487</v>
      </c>
      <c r="D107">
        <v>15.567356073313714</v>
      </c>
      <c r="E107">
        <v>149.17189389714315</v>
      </c>
      <c r="F107">
        <v>53.123297545621227</v>
      </c>
      <c r="G107">
        <v>134.21286165072689</v>
      </c>
      <c r="H107">
        <v>186.6949396816934</v>
      </c>
      <c r="I107">
        <v>193.18584659060446</v>
      </c>
      <c r="J107">
        <v>5.6599992082186912</v>
      </c>
      <c r="K107">
        <v>38.359656477255704</v>
      </c>
      <c r="L107">
        <v>17.614509907323061</v>
      </c>
      <c r="M107">
        <v>63.765060053694882</v>
      </c>
      <c r="N107">
        <v>10.811963526522458</v>
      </c>
      <c r="O107">
        <v>47.204281789048181</v>
      </c>
      <c r="P107">
        <v>7.7464782289081828</v>
      </c>
      <c r="Q107">
        <v>178.3321148995154</v>
      </c>
      <c r="R107">
        <v>176.91285779487512</v>
      </c>
      <c r="S107">
        <v>21.282255919127429</v>
      </c>
      <c r="U107">
        <v>159.97134628377273</v>
      </c>
      <c r="V107">
        <v>14.136814065196429</v>
      </c>
      <c r="W107">
        <v>193.62347464202583</v>
      </c>
      <c r="X107">
        <v>36.840800108337902</v>
      </c>
      <c r="Y107">
        <v>31.707424758477949</v>
      </c>
      <c r="Z107">
        <v>23.645684182645986</v>
      </c>
      <c r="AA107">
        <v>27.385589094449855</v>
      </c>
      <c r="AB107">
        <v>68.461661167052256</v>
      </c>
      <c r="AC107">
        <v>66.717423005230245</v>
      </c>
      <c r="AD107">
        <v>32.868352007087353</v>
      </c>
      <c r="AE107">
        <v>16.971911403182872</v>
      </c>
      <c r="AF107">
        <v>19.984855471035289</v>
      </c>
      <c r="AG107">
        <v>52.346223282138752</v>
      </c>
      <c r="AH107">
        <v>23.276865382128541</v>
      </c>
      <c r="AI107">
        <v>133.20788473199141</v>
      </c>
      <c r="AJ107">
        <v>158.57745625467771</v>
      </c>
      <c r="BO107">
        <v>21.685398427503923</v>
      </c>
      <c r="BP107">
        <v>7.2930163959375598</v>
      </c>
      <c r="BQ107">
        <v>69.884254132907913</v>
      </c>
      <c r="BR107">
        <v>24.887275538756008</v>
      </c>
      <c r="BS107">
        <v>62.87622612052818</v>
      </c>
      <c r="BT107">
        <v>87.463102258657088</v>
      </c>
      <c r="BU107">
        <v>90.503971259677897</v>
      </c>
      <c r="BV107">
        <v>2.6516042179631256</v>
      </c>
      <c r="BW107">
        <v>17.970784654353206</v>
      </c>
      <c r="BX107">
        <v>8.2520698412448326</v>
      </c>
      <c r="BY107">
        <v>29.872743082990983</v>
      </c>
      <c r="BZ107">
        <v>5.0652035515766638</v>
      </c>
      <c r="CA107">
        <v>22.114326891779292</v>
      </c>
      <c r="CB107">
        <v>3.6290807808428958</v>
      </c>
      <c r="CC107">
        <v>83.545274596365132</v>
      </c>
      <c r="CD107">
        <v>82.880379074900446</v>
      </c>
      <c r="CE107">
        <v>9.9703405401516392</v>
      </c>
      <c r="CG107">
        <v>74.943596448450606</v>
      </c>
      <c r="CH107">
        <v>6.6228341073624648</v>
      </c>
      <c r="CI107">
        <v>90.708991851441027</v>
      </c>
      <c r="CJ107">
        <v>17.259228732498212</v>
      </c>
      <c r="CK107">
        <v>14.854337984402074</v>
      </c>
      <c r="CL107">
        <v>11.077562665430234</v>
      </c>
      <c r="CM107">
        <v>12.829638465108859</v>
      </c>
      <c r="CN107">
        <v>32.073013235712097</v>
      </c>
      <c r="CO107">
        <v>31.255870141362607</v>
      </c>
      <c r="CP107">
        <v>15.398210779417857</v>
      </c>
      <c r="CQ107">
        <v>7.9510244097259166</v>
      </c>
      <c r="CR107">
        <v>9.3625325928372671</v>
      </c>
      <c r="CS107">
        <v>24.523230718444239</v>
      </c>
      <c r="CT107">
        <v>10.904777926221067</v>
      </c>
      <c r="CU107">
        <v>62.405413150659719</v>
      </c>
      <c r="CV107">
        <v>74.290584929445771</v>
      </c>
      <c r="DZ107">
        <v>34.151693924383537</v>
      </c>
      <c r="EA107">
        <v>30.311586845726378</v>
      </c>
    </row>
    <row r="108" spans="2:131" x14ac:dyDescent="0.2">
      <c r="B108" s="9">
        <v>36</v>
      </c>
      <c r="C108">
        <v>7.7971116360040202</v>
      </c>
      <c r="D108">
        <v>11.757939959442625</v>
      </c>
      <c r="E108">
        <v>141.50693492219114</v>
      </c>
      <c r="F108">
        <v>9.9890331802233714</v>
      </c>
      <c r="G108">
        <v>59.800688297253267</v>
      </c>
      <c r="H108">
        <v>163.67146783632532</v>
      </c>
      <c r="I108">
        <v>180.79962403638373</v>
      </c>
      <c r="J108">
        <v>10.941427977592589</v>
      </c>
      <c r="K108">
        <v>45.934781631061355</v>
      </c>
      <c r="L108">
        <v>16.368993033157587</v>
      </c>
      <c r="M108">
        <v>77.317316138652544</v>
      </c>
      <c r="N108">
        <v>8.9734399780785949</v>
      </c>
      <c r="O108">
        <v>28.243347281029443</v>
      </c>
      <c r="P108">
        <v>3.7341158260085621</v>
      </c>
      <c r="Q108">
        <v>163.86539985740706</v>
      </c>
      <c r="R108">
        <v>141.78131316424333</v>
      </c>
      <c r="S108">
        <v>14.631550944400107</v>
      </c>
      <c r="U108">
        <v>94.248463510276181</v>
      </c>
      <c r="V108">
        <v>2.4983813741321592</v>
      </c>
      <c r="W108">
        <v>127.0582980769175</v>
      </c>
      <c r="X108">
        <v>21.924605100224216</v>
      </c>
      <c r="Y108">
        <v>26.410233887479535</v>
      </c>
      <c r="Z108">
        <v>26.786264835725564</v>
      </c>
      <c r="AA108">
        <v>12.345146892604959</v>
      </c>
      <c r="AB108">
        <v>72.776928701183365</v>
      </c>
      <c r="AC108">
        <v>68.441660030346625</v>
      </c>
      <c r="AD108">
        <v>39.03459388820221</v>
      </c>
      <c r="AE108">
        <v>7.1235169899084294</v>
      </c>
      <c r="AF108">
        <v>30.33070235250144</v>
      </c>
      <c r="AG108">
        <v>48.561437913600017</v>
      </c>
      <c r="AH108">
        <v>25.7350719501115</v>
      </c>
      <c r="AI108">
        <v>129.21746174715503</v>
      </c>
      <c r="AJ108">
        <v>166.65519484307299</v>
      </c>
      <c r="BO108">
        <v>3.6528015890773231</v>
      </c>
      <c r="BP108">
        <v>5.5083758926580071</v>
      </c>
      <c r="BQ108">
        <v>66.293363604339532</v>
      </c>
      <c r="BR108">
        <v>4.6796760104830213</v>
      </c>
      <c r="BS108">
        <v>28.015508747040823</v>
      </c>
      <c r="BT108">
        <v>76.6770344852401</v>
      </c>
      <c r="BU108">
        <v>84.70125667241949</v>
      </c>
      <c r="BV108">
        <v>5.1258552357739617</v>
      </c>
      <c r="BW108">
        <v>21.519589710767896</v>
      </c>
      <c r="BX108">
        <v>7.6685683820421877</v>
      </c>
      <c r="BY108">
        <v>36.221722663343201</v>
      </c>
      <c r="BZ108">
        <v>4.2038895095535826</v>
      </c>
      <c r="CA108">
        <v>13.231482200744759</v>
      </c>
      <c r="CB108">
        <v>1.7493637207987034</v>
      </c>
      <c r="CC108">
        <v>76.767888025352221</v>
      </c>
      <c r="CD108">
        <v>66.421904700756372</v>
      </c>
      <c r="CE108">
        <v>6.854609121354251</v>
      </c>
      <c r="CG108">
        <v>44.153649883467622</v>
      </c>
      <c r="CH108">
        <v>1.1704451442519315</v>
      </c>
      <c r="CI108">
        <v>59.524446331857696</v>
      </c>
      <c r="CJ108">
        <v>10.271269168468081</v>
      </c>
      <c r="CK108">
        <v>12.372702715531478</v>
      </c>
      <c r="CL108">
        <v>12.548866211633387</v>
      </c>
      <c r="CM108">
        <v>5.7834714047791946</v>
      </c>
      <c r="CN108">
        <v>34.094635708472573</v>
      </c>
      <c r="CO108">
        <v>32.063643075664075</v>
      </c>
      <c r="CP108">
        <v>18.2869802614353</v>
      </c>
      <c r="CQ108">
        <v>3.3372350423204078</v>
      </c>
      <c r="CR108">
        <v>14.209369177100678</v>
      </c>
      <c r="CS108">
        <v>22.750129260633102</v>
      </c>
      <c r="CT108">
        <v>12.056401922002451</v>
      </c>
      <c r="CU108">
        <v>60.53597429938128</v>
      </c>
      <c r="CV108">
        <v>78.074855019358608</v>
      </c>
      <c r="DZ108">
        <v>28.197786815094044</v>
      </c>
      <c r="EA108">
        <v>26.727048729459572</v>
      </c>
    </row>
    <row r="109" spans="2:131" x14ac:dyDescent="0.2">
      <c r="B109" s="9">
        <v>39</v>
      </c>
      <c r="C109">
        <v>8.8463298815721725</v>
      </c>
      <c r="D109">
        <v>11.757939959442625</v>
      </c>
      <c r="E109">
        <v>125.55108804818984</v>
      </c>
      <c r="F109">
        <v>22.143505944682342</v>
      </c>
      <c r="G109">
        <v>9.19137128654077</v>
      </c>
      <c r="H109">
        <v>139.61636831519425</v>
      </c>
      <c r="I109">
        <v>153.58920849032725</v>
      </c>
      <c r="J109">
        <v>14.767958589837489</v>
      </c>
      <c r="K109">
        <v>55.690830599815222</v>
      </c>
      <c r="L109">
        <v>14.999755242194556</v>
      </c>
      <c r="M109">
        <v>39.338313710468093</v>
      </c>
      <c r="N109">
        <v>10.811963526522458</v>
      </c>
      <c r="O109">
        <v>34.138420816111726</v>
      </c>
      <c r="Q109">
        <v>162.48086395402282</v>
      </c>
      <c r="R109">
        <v>148.15886418465149</v>
      </c>
      <c r="S109">
        <v>3.9904229848363943</v>
      </c>
      <c r="U109">
        <v>90.368985946588097</v>
      </c>
      <c r="V109">
        <v>10.421827220961903</v>
      </c>
      <c r="W109">
        <v>140.72088594201875</v>
      </c>
      <c r="X109">
        <v>29.781476707308645</v>
      </c>
      <c r="Y109">
        <v>7.4599711968912779</v>
      </c>
      <c r="Z109">
        <v>24.939037907337617</v>
      </c>
      <c r="AA109">
        <v>8.6937350133449769</v>
      </c>
      <c r="AB109">
        <v>79.929485643521858</v>
      </c>
      <c r="AC109">
        <v>42.92998530314005</v>
      </c>
      <c r="AD109">
        <v>27.93535850219547</v>
      </c>
      <c r="AE109">
        <v>17.524677222714306</v>
      </c>
      <c r="AF109">
        <v>26.179503291489041</v>
      </c>
      <c r="AG109">
        <v>41.010802792016761</v>
      </c>
      <c r="AH109">
        <v>22.30699599120652</v>
      </c>
      <c r="AI109">
        <v>112.02252143158648</v>
      </c>
      <c r="AJ109">
        <v>146.70307991889104</v>
      </c>
      <c r="BO109">
        <v>4.1443407966221892</v>
      </c>
      <c r="BP109">
        <v>5.5083758926580071</v>
      </c>
      <c r="BQ109">
        <v>58.818346503481855</v>
      </c>
      <c r="BR109">
        <v>10.373820137315924</v>
      </c>
      <c r="BS109">
        <v>4.305986268843836</v>
      </c>
      <c r="BT109">
        <v>65.40766835862749</v>
      </c>
      <c r="BU109">
        <v>71.953683752323599</v>
      </c>
      <c r="BV109">
        <v>6.9185135628034589</v>
      </c>
      <c r="BW109">
        <v>26.090116957245037</v>
      </c>
      <c r="BX109">
        <v>7.0271059774821136</v>
      </c>
      <c r="BY109">
        <v>18.42926734172849</v>
      </c>
      <c r="BZ109">
        <v>5.0652035515766638</v>
      </c>
      <c r="CA109">
        <v>15.993214362849862</v>
      </c>
      <c r="CC109">
        <v>76.119258740032862</v>
      </c>
      <c r="CD109">
        <v>69.409668579138867</v>
      </c>
      <c r="CE109">
        <v>1.8694388512784328</v>
      </c>
      <c r="CG109">
        <v>42.336186895764115</v>
      </c>
      <c r="CH109">
        <v>4.882431958269235</v>
      </c>
      <c r="CI109">
        <v>65.925114296402498</v>
      </c>
      <c r="CJ109">
        <v>13.952067191034665</v>
      </c>
      <c r="CK109">
        <v>3.4948575722125867</v>
      </c>
      <c r="CL109">
        <v>11.683474798197116</v>
      </c>
      <c r="CM109">
        <v>4.0728529427646789</v>
      </c>
      <c r="CN109">
        <v>37.445475427670175</v>
      </c>
      <c r="CO109">
        <v>20.111898592071828</v>
      </c>
      <c r="CP109">
        <v>13.087195193803908</v>
      </c>
      <c r="CQ109">
        <v>8.2099849015378368</v>
      </c>
      <c r="CR109">
        <v>12.264609728406468</v>
      </c>
      <c r="CS109">
        <v>19.212797328215441</v>
      </c>
      <c r="CT109">
        <v>10.45041217929519</v>
      </c>
      <c r="CU109">
        <v>52.480464997864061</v>
      </c>
      <c r="CV109">
        <v>68.727660762966451</v>
      </c>
      <c r="DZ109">
        <v>26.117859200015161</v>
      </c>
      <c r="EA109">
        <v>24.967869716500577</v>
      </c>
    </row>
    <row r="110" spans="2:131" x14ac:dyDescent="0.2">
      <c r="B110" s="9">
        <v>42</v>
      </c>
      <c r="C110">
        <v>20.18187130679264</v>
      </c>
      <c r="D110">
        <v>14.395245528547958</v>
      </c>
      <c r="E110">
        <v>147.67009173454804</v>
      </c>
      <c r="F110">
        <v>17.812626776211143</v>
      </c>
      <c r="G110">
        <v>-3.2068726100556173</v>
      </c>
      <c r="H110">
        <v>105.61010684482829</v>
      </c>
      <c r="I110">
        <v>158.15051741781147</v>
      </c>
      <c r="K110">
        <v>28.235793197300495</v>
      </c>
      <c r="L110">
        <v>14.968825012995168</v>
      </c>
      <c r="M110">
        <v>48.894349424332368</v>
      </c>
      <c r="O110">
        <v>13.923619159516043</v>
      </c>
      <c r="Q110">
        <v>166.52544596487292</v>
      </c>
      <c r="R110">
        <v>142.588185433918</v>
      </c>
      <c r="S110">
        <v>9.3109869646182517</v>
      </c>
      <c r="U110">
        <v>37.19730203671687</v>
      </c>
      <c r="W110">
        <v>106.95531437091482</v>
      </c>
      <c r="X110">
        <v>25.929410867144522</v>
      </c>
      <c r="AA110">
        <v>3.5643450081612613</v>
      </c>
      <c r="AB110">
        <v>67.986993792491873</v>
      </c>
      <c r="AC110">
        <v>34.132859852788513</v>
      </c>
      <c r="AD110">
        <v>29.168606878418441</v>
      </c>
      <c r="AF110">
        <v>22.940811722882756</v>
      </c>
      <c r="AG110">
        <v>31.840821886130371</v>
      </c>
      <c r="AH110">
        <v>31.779989098035188</v>
      </c>
      <c r="AI110">
        <v>113.25576980780944</v>
      </c>
      <c r="AJ110">
        <v>138.33466347432829</v>
      </c>
      <c r="BO110">
        <v>9.4548308426923473</v>
      </c>
      <c r="BP110">
        <v>6.7439044349487762</v>
      </c>
      <c r="BQ110">
        <v>69.180687789099778</v>
      </c>
      <c r="BR110">
        <v>8.3448839046161627</v>
      </c>
      <c r="BS110">
        <v>-1.5023600934336632</v>
      </c>
      <c r="BT110">
        <v>49.476368187941098</v>
      </c>
      <c r="BU110">
        <v>74.090572035627162</v>
      </c>
      <c r="BW110">
        <v>13.227943253204019</v>
      </c>
      <c r="BX110">
        <v>7.0126157411427554</v>
      </c>
      <c r="BY110">
        <v>22.906092103310637</v>
      </c>
      <c r="CA110">
        <v>6.5229562645653312</v>
      </c>
      <c r="CC110">
        <v>78.01407008634807</v>
      </c>
      <c r="CD110">
        <v>66.799909332015005</v>
      </c>
      <c r="CE110">
        <v>4.3620239863163421</v>
      </c>
      <c r="CG110">
        <v>17.42624324649832</v>
      </c>
      <c r="CI110">
        <v>50.106572860943054</v>
      </c>
      <c r="CJ110">
        <v>12.147446085289767</v>
      </c>
      <c r="CM110">
        <v>1.6698292544268207</v>
      </c>
      <c r="CN110">
        <v>31.850640410873858</v>
      </c>
      <c r="CO110">
        <v>15.990609155099595</v>
      </c>
      <c r="CP110">
        <v>13.664949090207395</v>
      </c>
      <c r="CR110">
        <v>10.747343045483953</v>
      </c>
      <c r="CS110">
        <v>14.91683205433652</v>
      </c>
      <c r="CT110">
        <v>14.888333026055841</v>
      </c>
      <c r="CU110">
        <v>53.058218894267547</v>
      </c>
      <c r="CV110">
        <v>64.807213510985648</v>
      </c>
      <c r="DZ110">
        <v>27.534951096263924</v>
      </c>
      <c r="EA110">
        <v>25.247091014240969</v>
      </c>
    </row>
    <row r="111" spans="2:131" x14ac:dyDescent="0.2">
      <c r="B111" s="9">
        <v>45</v>
      </c>
      <c r="E111">
        <v>122.98542034224853</v>
      </c>
      <c r="F111">
        <v>15.821714511289686</v>
      </c>
      <c r="G111">
        <v>-1.8067045898931973</v>
      </c>
      <c r="H111">
        <v>136.37767674658798</v>
      </c>
      <c r="I111">
        <v>157.36405959342264</v>
      </c>
      <c r="K111">
        <v>26.216212951761435</v>
      </c>
      <c r="L111">
        <v>-8.4628685793732963</v>
      </c>
      <c r="M111">
        <v>23.067435060943154</v>
      </c>
      <c r="O111">
        <v>16.585236531530658</v>
      </c>
      <c r="Q111">
        <v>91.935129256526153</v>
      </c>
      <c r="R111">
        <v>125.06927691204277</v>
      </c>
      <c r="S111">
        <v>11.971268954509179</v>
      </c>
      <c r="U111">
        <v>29.66658271854169</v>
      </c>
      <c r="W111">
        <v>95.224659660012705</v>
      </c>
      <c r="X111">
        <v>19.922202216764067</v>
      </c>
      <c r="AA111">
        <v>7.9982793859324701</v>
      </c>
      <c r="AB111">
        <v>61.071770537433572</v>
      </c>
      <c r="AC111">
        <v>29.312029426978562</v>
      </c>
      <c r="AD111">
        <v>25.843401824106756</v>
      </c>
      <c r="AG111">
        <v>21.578653380379066</v>
      </c>
      <c r="AH111">
        <v>31.03582050950472</v>
      </c>
      <c r="AI111">
        <v>106.60506483308212</v>
      </c>
      <c r="AJ111">
        <v>106.99263530797209</v>
      </c>
      <c r="BQ111">
        <v>57.616378965909206</v>
      </c>
      <c r="BR111">
        <v>7.4121785869909171</v>
      </c>
      <c r="BS111">
        <v>-0.84640745253423</v>
      </c>
      <c r="BT111">
        <v>63.890401675704986</v>
      </c>
      <c r="BU111">
        <v>73.722131191788989</v>
      </c>
      <c r="BW111">
        <v>12.281807520568158</v>
      </c>
      <c r="BX111">
        <v>-3.9646963180753141</v>
      </c>
      <c r="BY111">
        <v>10.806663721148711</v>
      </c>
      <c r="CA111">
        <v>7.7698744337392505</v>
      </c>
      <c r="CC111">
        <v>43.069895868821277</v>
      </c>
      <c r="CD111">
        <v>58.592626959384745</v>
      </c>
      <c r="CE111">
        <v>5.6083165538352961</v>
      </c>
      <c r="CG111">
        <v>13.898241497068014</v>
      </c>
      <c r="CI111">
        <v>44.61097959906936</v>
      </c>
      <c r="CJ111">
        <v>9.3331807100572384</v>
      </c>
      <c r="CM111">
        <v>3.7470449333968552</v>
      </c>
      <c r="CN111">
        <v>28.610987104095376</v>
      </c>
      <c r="CO111">
        <v>13.732139883124967</v>
      </c>
      <c r="CP111">
        <v>12.107152450447778</v>
      </c>
      <c r="CS111">
        <v>10.109197230680355</v>
      </c>
      <c r="CT111">
        <v>14.539703901628091</v>
      </c>
      <c r="CU111">
        <v>49.942487475470166</v>
      </c>
      <c r="CV111">
        <v>50.124057024894121</v>
      </c>
      <c r="DZ111">
        <v>25.509319283357147</v>
      </c>
      <c r="EA111">
        <v>23.169791709495446</v>
      </c>
    </row>
    <row r="112" spans="2:131" x14ac:dyDescent="0.2">
      <c r="B112" s="9">
        <v>48</v>
      </c>
      <c r="E112">
        <v>91.85560368031966</v>
      </c>
      <c r="F112">
        <v>5.6581540117521723</v>
      </c>
      <c r="G112">
        <v>5.6006720806496784</v>
      </c>
      <c r="H112">
        <v>131.2845521502625</v>
      </c>
      <c r="I112">
        <v>120.40200638685768</v>
      </c>
      <c r="K112">
        <v>23.828818395021024</v>
      </c>
      <c r="L112">
        <v>14.937894783795779</v>
      </c>
      <c r="M112">
        <v>16.107451698009832</v>
      </c>
      <c r="O112">
        <v>26.835597057591762</v>
      </c>
      <c r="Q112">
        <v>86.833088440199617</v>
      </c>
      <c r="R112">
        <v>100.23554150094543</v>
      </c>
      <c r="U112">
        <v>19.739653000120462</v>
      </c>
      <c r="W112">
        <v>105.98934779381524</v>
      </c>
      <c r="X112">
        <v>19.718548981089153</v>
      </c>
      <c r="AA112">
        <v>6.1725734463024793</v>
      </c>
      <c r="AB112">
        <v>53.444546220534704</v>
      </c>
      <c r="AC112">
        <v>30.174147939536752</v>
      </c>
      <c r="AG112">
        <v>41.556896591949226</v>
      </c>
      <c r="AH112">
        <v>34.689597270801258</v>
      </c>
      <c r="AI112">
        <v>84.089560537731742</v>
      </c>
      <c r="AJ112">
        <v>96.448399967130882</v>
      </c>
      <c r="BQ112">
        <v>43.032639617442499</v>
      </c>
      <c r="BR112">
        <v>2.6507397777832598</v>
      </c>
      <c r="BS112">
        <v>2.6238105635977322</v>
      </c>
      <c r="BT112">
        <v>61.504367656014971</v>
      </c>
      <c r="BU112">
        <v>56.406097640973286</v>
      </c>
      <c r="BW112">
        <v>11.163357633260244</v>
      </c>
      <c r="BX112">
        <v>6.9981255048033972</v>
      </c>
      <c r="BY112">
        <v>7.546041137437193</v>
      </c>
      <c r="CA112">
        <v>12.571977438820833</v>
      </c>
      <c r="CC112">
        <v>40.679684766115273</v>
      </c>
      <c r="CD112">
        <v>46.958484419536234</v>
      </c>
      <c r="CG112">
        <v>9.2476598018325209</v>
      </c>
      <c r="CI112">
        <v>49.654035509607496</v>
      </c>
      <c r="CJ112">
        <v>9.2377729619548514</v>
      </c>
      <c r="CM112">
        <v>2.8917357023895973</v>
      </c>
      <c r="CN112">
        <v>25.037774560059532</v>
      </c>
      <c r="CO112">
        <v>14.136026350275699</v>
      </c>
      <c r="CS112">
        <v>19.468632103104067</v>
      </c>
      <c r="CT112">
        <v>16.251430266833474</v>
      </c>
      <c r="CU112">
        <v>39.394393038915048</v>
      </c>
      <c r="CV112">
        <v>45.184279142174297</v>
      </c>
      <c r="DZ112">
        <v>24.887574552044356</v>
      </c>
      <c r="EA112">
        <v>19.247257416482185</v>
      </c>
    </row>
    <row r="113" spans="1:131" x14ac:dyDescent="0.2">
      <c r="B113" s="9">
        <v>51</v>
      </c>
      <c r="E113">
        <v>128.89863284020484</v>
      </c>
      <c r="H113">
        <v>94.157142732998267</v>
      </c>
      <c r="I113">
        <v>114.97564267053609</v>
      </c>
      <c r="K113">
        <v>22.267306805449468</v>
      </c>
      <c r="L113">
        <v>6.7533982672169861</v>
      </c>
      <c r="M113">
        <v>28.382109976441392</v>
      </c>
      <c r="O113">
        <v>20.94052352250948</v>
      </c>
      <c r="Q113">
        <v>52.252489043143413</v>
      </c>
      <c r="R113">
        <v>79.884429810262759</v>
      </c>
      <c r="U113">
        <v>24.988368354771584</v>
      </c>
      <c r="W113">
        <v>98.490900178913691</v>
      </c>
      <c r="X113">
        <v>25.827584249307069</v>
      </c>
      <c r="AA113">
        <v>7.2157568874212412</v>
      </c>
      <c r="AB113">
        <v>56.400502472382172</v>
      </c>
      <c r="AC113">
        <v>19.124964489760025</v>
      </c>
      <c r="AG113">
        <v>30.767569901759689</v>
      </c>
      <c r="AI113">
        <v>68.030975979663665</v>
      </c>
      <c r="AJ113">
        <v>73.254647340723025</v>
      </c>
      <c r="BQ113">
        <v>60.386608894303116</v>
      </c>
      <c r="BT113">
        <v>44.110867800059175</v>
      </c>
      <c r="BU113">
        <v>53.863947299767013</v>
      </c>
      <c r="BW113">
        <v>10.431818534934232</v>
      </c>
      <c r="BX113">
        <v>3.1638413137823043</v>
      </c>
      <c r="BY113">
        <v>13.296489939246909</v>
      </c>
      <c r="CA113">
        <v>9.8102452767157295</v>
      </c>
      <c r="CC113">
        <v>24.47931797316917</v>
      </c>
      <c r="CD113">
        <v>37.424367608902251</v>
      </c>
      <c r="CG113">
        <v>11.706585194096107</v>
      </c>
      <c r="CI113">
        <v>46.141152452136886</v>
      </c>
      <c r="CJ113">
        <v>12.099742211238574</v>
      </c>
      <c r="CM113">
        <v>3.3804477164413349</v>
      </c>
      <c r="CN113">
        <v>26.422585012706218</v>
      </c>
      <c r="CO113">
        <v>8.9596896826073333</v>
      </c>
      <c r="CS113">
        <v>14.414033487763886</v>
      </c>
      <c r="CU113">
        <v>31.871245246445323</v>
      </c>
      <c r="CV113">
        <v>34.318437994127244</v>
      </c>
      <c r="DZ113">
        <v>24.793412424357935</v>
      </c>
      <c r="EA113">
        <v>17.359104779341887</v>
      </c>
    </row>
    <row r="114" spans="1:131" x14ac:dyDescent="0.2">
      <c r="B114" s="9">
        <v>54</v>
      </c>
      <c r="E114">
        <v>105.43377515322797</v>
      </c>
      <c r="H114">
        <v>120.18421890355657</v>
      </c>
      <c r="I114">
        <v>108.29099525318271</v>
      </c>
      <c r="K114">
        <v>23.461004083819674</v>
      </c>
      <c r="L114">
        <v>9.4300133907442678</v>
      </c>
      <c r="M114">
        <v>24.304176129590466</v>
      </c>
      <c r="O114">
        <v>30.487008936851744</v>
      </c>
      <c r="Q114">
        <v>56.079019655388315</v>
      </c>
      <c r="R114">
        <v>12.604322879311468</v>
      </c>
      <c r="W114">
        <v>72.131691025810724</v>
      </c>
      <c r="AB114">
        <v>62.193748132437022</v>
      </c>
      <c r="AC114">
        <v>11.717778526275495</v>
      </c>
      <c r="AG114">
        <v>25.363438748917808</v>
      </c>
      <c r="AI114">
        <v>53.593210272708546</v>
      </c>
      <c r="AJ114">
        <v>44.185330689367802</v>
      </c>
      <c r="BQ114">
        <v>49.393760074404788</v>
      </c>
      <c r="BT114">
        <v>56.304068261092425</v>
      </c>
      <c r="BU114">
        <v>50.73231447873895</v>
      </c>
      <c r="BW114">
        <v>10.991043478588191</v>
      </c>
      <c r="BX114">
        <v>4.4177856502237383</v>
      </c>
      <c r="BY114">
        <v>11.386053878905553</v>
      </c>
      <c r="CA114">
        <v>14.282595900835348</v>
      </c>
      <c r="CC114">
        <v>26.27197630019867</v>
      </c>
      <c r="CD114">
        <v>5.904890527691407</v>
      </c>
      <c r="CI114">
        <v>33.792353874382833</v>
      </c>
      <c r="CN114">
        <v>29.13661271179004</v>
      </c>
      <c r="CO114">
        <v>5.4895610091805018</v>
      </c>
      <c r="CS114">
        <v>11.882298688491492</v>
      </c>
      <c r="CU114">
        <v>25.107420899803053</v>
      </c>
      <c r="CV114">
        <v>20.700004526130723</v>
      </c>
      <c r="DZ114">
        <v>23.719516017363851</v>
      </c>
      <c r="EA114">
        <v>16.662391442417739</v>
      </c>
    </row>
    <row r="115" spans="1:131" x14ac:dyDescent="0.2">
      <c r="B115" s="9">
        <v>57</v>
      </c>
      <c r="E115">
        <v>88.696051193152982</v>
      </c>
      <c r="H115">
        <v>94.509773598122337</v>
      </c>
      <c r="I115">
        <v>124.64868336659602</v>
      </c>
      <c r="K115">
        <v>8.9301660015849968</v>
      </c>
      <c r="M115">
        <v>13.347972395563767</v>
      </c>
      <c r="Q115">
        <v>109.27994180470556</v>
      </c>
      <c r="R115">
        <v>22.188987416052683</v>
      </c>
      <c r="W115">
        <v>50.970655545807908</v>
      </c>
      <c r="AB115">
        <v>47.413966873199662</v>
      </c>
      <c r="AC115">
        <v>7.5831262882541335</v>
      </c>
      <c r="AG115">
        <v>17.266709827402099</v>
      </c>
      <c r="AI115">
        <v>50.739143045372629</v>
      </c>
      <c r="AJ115">
        <v>68.321653835831142</v>
      </c>
      <c r="BQ115">
        <v>41.5524481202985</v>
      </c>
      <c r="BT115">
        <v>44.276068793018538</v>
      </c>
      <c r="BU115">
        <v>58.395586716422287</v>
      </c>
      <c r="BW115">
        <v>4.1836164574952281</v>
      </c>
      <c r="BY115">
        <v>6.2532764764239719</v>
      </c>
      <c r="CC115">
        <v>51.195617520115768</v>
      </c>
      <c r="CD115">
        <v>10.395127359611935</v>
      </c>
      <c r="CI115">
        <v>23.878802852367421</v>
      </c>
      <c r="CN115">
        <v>22.212560448556591</v>
      </c>
      <c r="CO115">
        <v>3.5525534388917195</v>
      </c>
      <c r="CS115">
        <v>8.089131981185206</v>
      </c>
      <c r="CU115">
        <v>23.770343557572119</v>
      </c>
      <c r="CV115">
        <v>32.007422408513293</v>
      </c>
      <c r="DZ115">
        <v>25.366350471574815</v>
      </c>
      <c r="EA115">
        <v>18.078798271656542</v>
      </c>
    </row>
    <row r="116" spans="1:131" x14ac:dyDescent="0.2">
      <c r="B116" s="9">
        <v>60</v>
      </c>
      <c r="E116">
        <v>70.174536613210392</v>
      </c>
      <c r="H116">
        <v>82.939265864584314</v>
      </c>
      <c r="I116">
        <v>122.72195933282407</v>
      </c>
      <c r="K116">
        <v>1.9293259007729002</v>
      </c>
      <c r="M116">
        <v>23.026578323064374</v>
      </c>
      <c r="Q116">
        <v>22.773930462413727</v>
      </c>
      <c r="R116">
        <v>30.216958988068068</v>
      </c>
      <c r="W116">
        <v>28.843653488705506</v>
      </c>
      <c r="AB116">
        <v>65.26837122792459</v>
      </c>
      <c r="AC116">
        <v>7.5831262882541335</v>
      </c>
      <c r="AG116">
        <v>7.0045413216507901</v>
      </c>
      <c r="AI116">
        <v>49.31210943170467</v>
      </c>
      <c r="AJ116">
        <v>65.564479227217731</v>
      </c>
      <c r="BQ116">
        <v>32.875463481868195</v>
      </c>
      <c r="BT116">
        <v>38.855501407483501</v>
      </c>
      <c r="BU116">
        <v>57.492952389657347</v>
      </c>
      <c r="BW116">
        <v>0.90385325299806374</v>
      </c>
      <c r="BY116">
        <v>10.78752310036306</v>
      </c>
      <c r="CC116">
        <v>10.669162282929051</v>
      </c>
      <c r="CD116">
        <v>14.156082529205232</v>
      </c>
      <c r="CI116">
        <v>13.512714479016449</v>
      </c>
      <c r="CN116">
        <v>30.577016370646287</v>
      </c>
      <c r="CO116">
        <v>3.5525534388917195</v>
      </c>
      <c r="CS116">
        <v>3.2814971575290381</v>
      </c>
      <c r="CU116">
        <v>23.101804886456652</v>
      </c>
      <c r="CV116">
        <v>30.715737453638354</v>
      </c>
      <c r="DZ116">
        <v>20.806297094667915</v>
      </c>
      <c r="EA116">
        <v>15.975363579072795</v>
      </c>
    </row>
    <row r="118" spans="1:131" s="16" customFormat="1" x14ac:dyDescent="0.2">
      <c r="A118" s="14"/>
      <c r="B118" s="23"/>
    </row>
    <row r="120" spans="1:131" x14ac:dyDescent="0.2">
      <c r="A120" s="2" t="s">
        <v>24</v>
      </c>
      <c r="B120" s="9">
        <v>-15</v>
      </c>
      <c r="C120">
        <v>67.860484731463359</v>
      </c>
      <c r="D120">
        <v>23.472953940848157</v>
      </c>
      <c r="E120">
        <v>69.789121785078166</v>
      </c>
      <c r="F120">
        <v>58.628776525452459</v>
      </c>
      <c r="G120">
        <v>53.778332975478897</v>
      </c>
      <c r="H120">
        <v>41.754981198027814</v>
      </c>
      <c r="I120">
        <v>93.384176087984287</v>
      </c>
      <c r="J120">
        <v>27.933196465111301</v>
      </c>
      <c r="K120">
        <v>54.972002572442186</v>
      </c>
      <c r="L120">
        <v>60.07208650380457</v>
      </c>
      <c r="M120">
        <v>67.837190742218681</v>
      </c>
      <c r="N120">
        <v>35.042050460552666</v>
      </c>
      <c r="P120">
        <v>36.55706569359662</v>
      </c>
      <c r="Q120">
        <v>71.741121400223875</v>
      </c>
      <c r="R120">
        <v>21.662066280545645</v>
      </c>
      <c r="S120">
        <v>18.573609118097576</v>
      </c>
      <c r="T120">
        <v>18.316882059631627</v>
      </c>
      <c r="U120">
        <v>79.142239856856307</v>
      </c>
      <c r="V120">
        <v>52.304713628718126</v>
      </c>
      <c r="W120">
        <v>35.436577732670621</v>
      </c>
      <c r="X120">
        <v>64.05172071584974</v>
      </c>
      <c r="Y120">
        <v>76.354212375220612</v>
      </c>
      <c r="Z120">
        <v>44.608622983623604</v>
      </c>
      <c r="AA120">
        <v>57.146669842710295</v>
      </c>
      <c r="AB120">
        <v>31.892423958371246</v>
      </c>
      <c r="AC120">
        <v>43.940074100487735</v>
      </c>
      <c r="AD120">
        <v>63.130513730633268</v>
      </c>
      <c r="AE120">
        <v>127.12883732845701</v>
      </c>
      <c r="BO120">
        <v>100.04084776338489</v>
      </c>
      <c r="BP120">
        <v>34.604147333250232</v>
      </c>
      <c r="BQ120">
        <v>102.8840706881107</v>
      </c>
      <c r="BR120">
        <v>86.431338210245386</v>
      </c>
      <c r="BS120">
        <v>79.280748486520423</v>
      </c>
      <c r="BT120">
        <v>61.555760085193555</v>
      </c>
      <c r="BU120">
        <v>137.66822003255834</v>
      </c>
      <c r="BV120">
        <v>41.179497408088437</v>
      </c>
      <c r="BW120">
        <v>81.040472409833612</v>
      </c>
      <c r="BX120">
        <v>88.559085372545752</v>
      </c>
      <c r="BY120">
        <v>100.00650744823609</v>
      </c>
      <c r="BZ120">
        <v>51.65946646731836</v>
      </c>
      <c r="CB120">
        <v>53.892922489448523</v>
      </c>
      <c r="CC120">
        <v>105.76173501818049</v>
      </c>
      <c r="CD120">
        <v>31.934512162534745</v>
      </c>
      <c r="CE120">
        <v>27.381466689386968</v>
      </c>
      <c r="CF120">
        <v>27.002996174854594</v>
      </c>
      <c r="CG120">
        <v>116.67256431344268</v>
      </c>
      <c r="CH120">
        <v>77.108318841877448</v>
      </c>
      <c r="CI120">
        <v>52.241083927385745</v>
      </c>
      <c r="CJ120">
        <v>94.425916149493901</v>
      </c>
      <c r="CK120">
        <v>112.5624163539317</v>
      </c>
      <c r="CL120">
        <v>65.762637542283983</v>
      </c>
      <c r="CM120">
        <v>84.246396419687301</v>
      </c>
      <c r="CN120">
        <v>47.016244323192367</v>
      </c>
      <c r="CO120">
        <v>64.777053703547168</v>
      </c>
      <c r="CP120">
        <v>93.067860306962032</v>
      </c>
      <c r="CQ120">
        <v>187.41505770022275</v>
      </c>
      <c r="DZ120">
        <v>78.792119422204223</v>
      </c>
      <c r="EA120">
        <v>35.51260744186991</v>
      </c>
    </row>
    <row r="121" spans="1:131" x14ac:dyDescent="0.2">
      <c r="B121" s="9">
        <v>-12</v>
      </c>
      <c r="C121">
        <v>73.999783150818601</v>
      </c>
      <c r="D121">
        <v>26.032663196405416</v>
      </c>
      <c r="E121">
        <v>78.490827319362879</v>
      </c>
      <c r="F121">
        <v>55.081838715095401</v>
      </c>
      <c r="G121">
        <v>60.544091325073978</v>
      </c>
      <c r="H121">
        <v>32.443994233409562</v>
      </c>
      <c r="I121">
        <v>87.862725371899046</v>
      </c>
      <c r="J121">
        <v>26.192855358254359</v>
      </c>
      <c r="K121">
        <v>62.671600811746444</v>
      </c>
      <c r="L121">
        <v>37.545054064877853</v>
      </c>
      <c r="M121">
        <v>63.846767757382288</v>
      </c>
      <c r="N121">
        <v>38.811768984056911</v>
      </c>
      <c r="P121">
        <v>36.520832026898333</v>
      </c>
      <c r="Q121">
        <v>66.305758520164147</v>
      </c>
      <c r="R121">
        <v>23.281412064848787</v>
      </c>
      <c r="S121">
        <v>16.954263333794437</v>
      </c>
      <c r="T121">
        <v>16.790475221328993</v>
      </c>
      <c r="U121">
        <v>81.469986598010863</v>
      </c>
      <c r="V121">
        <v>39.160115828507855</v>
      </c>
      <c r="W121">
        <v>17.215303182252228</v>
      </c>
      <c r="X121">
        <v>44.093360221954285</v>
      </c>
      <c r="Y121">
        <v>52.935197143611134</v>
      </c>
      <c r="Z121">
        <v>51.457479312575487</v>
      </c>
      <c r="AA121">
        <v>58.222532686764438</v>
      </c>
      <c r="AB121">
        <v>41.361456714210483</v>
      </c>
      <c r="AC121">
        <v>39.371788012912234</v>
      </c>
      <c r="AD121">
        <v>83.762454912167385</v>
      </c>
      <c r="AE121">
        <v>146.07872373606139</v>
      </c>
      <c r="BO121">
        <v>109.09148483111488</v>
      </c>
      <c r="BP121">
        <v>38.377705464570241</v>
      </c>
      <c r="BQ121">
        <v>115.71224310806932</v>
      </c>
      <c r="BR121">
        <v>81.202394342303876</v>
      </c>
      <c r="BS121">
        <v>89.254921287291339</v>
      </c>
      <c r="BT121">
        <v>47.829376709945464</v>
      </c>
      <c r="BU121">
        <v>129.52842243596365</v>
      </c>
      <c r="BV121">
        <v>38.613862924096722</v>
      </c>
      <c r="BW121">
        <v>92.391324652424913</v>
      </c>
      <c r="BX121">
        <v>55.349428357841091</v>
      </c>
      <c r="BY121">
        <v>94.123771715986905</v>
      </c>
      <c r="BZ121">
        <v>57.216836686718608</v>
      </c>
      <c r="CB121">
        <v>53.839506326147948</v>
      </c>
      <c r="CC121">
        <v>97.748849278054081</v>
      </c>
      <c r="CD121">
        <v>34.32177369956645</v>
      </c>
      <c r="CE121">
        <v>24.994205152355271</v>
      </c>
      <c r="CF121">
        <v>24.752746493616712</v>
      </c>
      <c r="CG121">
        <v>120.1041601572547</v>
      </c>
      <c r="CH121">
        <v>57.730374333443002</v>
      </c>
      <c r="CI121">
        <v>25.379033640437598</v>
      </c>
      <c r="CJ121">
        <v>65.003030184595872</v>
      </c>
      <c r="CK121">
        <v>78.037786198032236</v>
      </c>
      <c r="CL121">
        <v>75.859314512236352</v>
      </c>
      <c r="CM121">
        <v>85.832448028693847</v>
      </c>
      <c r="CN121">
        <v>60.975620949251294</v>
      </c>
      <c r="CO121">
        <v>58.042424341036359</v>
      </c>
      <c r="CP121">
        <v>123.48374806509914</v>
      </c>
      <c r="CQ121">
        <v>215.35123747757731</v>
      </c>
      <c r="DZ121">
        <v>76.791001119775913</v>
      </c>
      <c r="EA121">
        <v>40.496795087822143</v>
      </c>
    </row>
    <row r="122" spans="1:131" x14ac:dyDescent="0.2">
      <c r="B122" s="9">
        <v>-9</v>
      </c>
      <c r="C122">
        <v>58.075328106958438</v>
      </c>
      <c r="D122">
        <v>39.90402169944187</v>
      </c>
      <c r="E122">
        <v>79.448736628191554</v>
      </c>
      <c r="F122">
        <v>85.230810103130395</v>
      </c>
      <c r="G122">
        <v>48.169178835923141</v>
      </c>
      <c r="H122">
        <v>52.222572372685384</v>
      </c>
      <c r="I122">
        <v>80.687554799982593</v>
      </c>
      <c r="J122">
        <v>47.947119193966159</v>
      </c>
      <c r="K122">
        <v>58.553236904541983</v>
      </c>
      <c r="L122">
        <v>64.862474752212862</v>
      </c>
      <c r="M122">
        <v>69.108991162487783</v>
      </c>
      <c r="N122">
        <v>34.571875973720552</v>
      </c>
      <c r="P122">
        <v>48.791065813726547</v>
      </c>
      <c r="Q122">
        <v>71.648182454223374</v>
      </c>
      <c r="R122">
        <v>28.148682785997835</v>
      </c>
      <c r="S122">
        <v>42.629571460623737</v>
      </c>
      <c r="T122">
        <v>28.124117057496932</v>
      </c>
      <c r="U122">
        <v>85.067264114548593</v>
      </c>
      <c r="V122">
        <v>53.400273847558189</v>
      </c>
      <c r="W122">
        <v>29.123889228777799</v>
      </c>
      <c r="X122">
        <v>56.354774076010401</v>
      </c>
      <c r="Y122">
        <v>66.397167078544953</v>
      </c>
      <c r="Z122">
        <v>55.038713644675283</v>
      </c>
      <c r="AA122">
        <v>61.396688008764869</v>
      </c>
      <c r="AB122">
        <v>27.766210315502818</v>
      </c>
      <c r="AC122">
        <v>45.80954766557312</v>
      </c>
      <c r="AD122">
        <v>63.924018355399056</v>
      </c>
      <c r="AE122">
        <v>137.94667067491815</v>
      </c>
      <c r="BO122">
        <v>85.615437038915047</v>
      </c>
      <c r="BP122">
        <v>58.827050466525399</v>
      </c>
      <c r="BQ122">
        <v>117.12440601428602</v>
      </c>
      <c r="BR122">
        <v>125.64841721980675</v>
      </c>
      <c r="BS122">
        <v>71.011657312515226</v>
      </c>
      <c r="BT122">
        <v>76.987225087207364</v>
      </c>
      <c r="BU122">
        <v>118.95068857947967</v>
      </c>
      <c r="BV122">
        <v>70.684293973993277</v>
      </c>
      <c r="BW122">
        <v>86.319976675686462</v>
      </c>
      <c r="BX122">
        <v>95.621140755482415</v>
      </c>
      <c r="BY122">
        <v>101.8814128918537</v>
      </c>
      <c r="BZ122">
        <v>50.966328856446111</v>
      </c>
      <c r="CB122">
        <v>71.928451536998821</v>
      </c>
      <c r="CC122">
        <v>105.62472316238667</v>
      </c>
      <c r="CD122">
        <v>41.497170267458792</v>
      </c>
      <c r="CE122">
        <v>62.845092922439427</v>
      </c>
      <c r="CF122">
        <v>41.460955137035235</v>
      </c>
      <c r="CG122">
        <v>125.40731550338418</v>
      </c>
      <c r="CH122">
        <v>78.723408588175459</v>
      </c>
      <c r="CI122">
        <v>42.93483284334647</v>
      </c>
      <c r="CJ122">
        <v>83.078972930827916</v>
      </c>
      <c r="CK122">
        <v>97.88360501564469</v>
      </c>
      <c r="CL122">
        <v>81.138818778089203</v>
      </c>
      <c r="CM122">
        <v>90.511830891963527</v>
      </c>
      <c r="CN122">
        <v>40.933324159581851</v>
      </c>
      <c r="CO122">
        <v>67.533057010368026</v>
      </c>
      <c r="CP122">
        <v>94.237655596221586</v>
      </c>
      <c r="CQ122">
        <v>203.36285446627232</v>
      </c>
      <c r="DZ122">
        <v>85.312146560085395</v>
      </c>
      <c r="EA122">
        <v>33.496333678566693</v>
      </c>
    </row>
    <row r="123" spans="1:131" x14ac:dyDescent="0.2">
      <c r="B123" s="9">
        <v>-6</v>
      </c>
      <c r="C123">
        <v>70.720101968143879</v>
      </c>
      <c r="D123">
        <v>35.421844772744677</v>
      </c>
      <c r="E123">
        <v>81.883770777676574</v>
      </c>
      <c r="F123">
        <v>81.110045803867038</v>
      </c>
      <c r="G123">
        <v>55.987221249173032</v>
      </c>
      <c r="H123">
        <v>57.196062782654963</v>
      </c>
      <c r="I123">
        <v>70.658277011924923</v>
      </c>
      <c r="J123">
        <v>34.894560892539083</v>
      </c>
      <c r="K123">
        <v>36.439087116470589</v>
      </c>
      <c r="L123">
        <v>42.335442313286144</v>
      </c>
      <c r="M123">
        <v>50.487017233251287</v>
      </c>
      <c r="N123">
        <v>31.803358891946381</v>
      </c>
      <c r="P123">
        <v>50.344967340787527</v>
      </c>
      <c r="Q123">
        <v>67.925104304467283</v>
      </c>
      <c r="R123">
        <v>27.066041140382534</v>
      </c>
      <c r="S123">
        <v>22.436616558223019</v>
      </c>
      <c r="T123">
        <v>18.316882059631627</v>
      </c>
      <c r="U123">
        <v>72.370642826546899</v>
      </c>
      <c r="V123">
        <v>42.309320251205413</v>
      </c>
      <c r="W123">
        <v>27.497520368320245</v>
      </c>
      <c r="X123">
        <v>55.302659325361596</v>
      </c>
      <c r="Y123">
        <v>72.988719891487165</v>
      </c>
      <c r="Z123">
        <v>50.875783064798249</v>
      </c>
      <c r="AA123">
        <v>79.365757096713253</v>
      </c>
      <c r="AB123">
        <v>28.571588986971275</v>
      </c>
      <c r="AC123">
        <v>43.659013233453116</v>
      </c>
      <c r="AD123">
        <v>69.126094842321649</v>
      </c>
      <c r="AE123">
        <v>153.91239106862719</v>
      </c>
      <c r="BO123">
        <v>104.25653431157819</v>
      </c>
      <c r="BP123">
        <v>52.219364397870336</v>
      </c>
      <c r="BQ123">
        <v>120.7141664118319</v>
      </c>
      <c r="BR123">
        <v>119.57353055251096</v>
      </c>
      <c r="BS123">
        <v>82.537121564157829</v>
      </c>
      <c r="BT123">
        <v>84.319212162238273</v>
      </c>
      <c r="BU123">
        <v>104.16539112187724</v>
      </c>
      <c r="BV123">
        <v>51.442035344055348</v>
      </c>
      <c r="BW123">
        <v>53.718996869548938</v>
      </c>
      <c r="BX123">
        <v>62.411483740777754</v>
      </c>
      <c r="BY123">
        <v>74.428646141357518</v>
      </c>
      <c r="BZ123">
        <v>46.884943393254943</v>
      </c>
      <c r="CB123">
        <v>74.219234261630945</v>
      </c>
      <c r="CC123">
        <v>100.13611081508577</v>
      </c>
      <c r="CD123">
        <v>39.901125257171913</v>
      </c>
      <c r="CE123">
        <v>33.076364696020747</v>
      </c>
      <c r="CF123">
        <v>27.002996174854594</v>
      </c>
      <c r="CG123">
        <v>106.68978405030552</v>
      </c>
      <c r="CH123">
        <v>62.372974242264355</v>
      </c>
      <c r="CI123">
        <v>40.537217792113175</v>
      </c>
      <c r="CJ123">
        <v>81.527931083488042</v>
      </c>
      <c r="CK123">
        <v>107.60096164952859</v>
      </c>
      <c r="CL123">
        <v>75.001770007526474</v>
      </c>
      <c r="CM123">
        <v>117.00207646257492</v>
      </c>
      <c r="CN123">
        <v>42.120624329674747</v>
      </c>
      <c r="CO123">
        <v>64.362709958103537</v>
      </c>
      <c r="CP123">
        <v>101.90662736883871</v>
      </c>
      <c r="CQ123">
        <v>226.89973619737592</v>
      </c>
      <c r="DZ123">
        <v>80.608202512772053</v>
      </c>
      <c r="EA123">
        <v>39.488049500014519</v>
      </c>
    </row>
    <row r="124" spans="1:131" x14ac:dyDescent="0.2">
      <c r="B124" s="9">
        <v>-3</v>
      </c>
      <c r="C124">
        <v>98.368372595922253</v>
      </c>
      <c r="D124">
        <v>44.93022770744507</v>
      </c>
      <c r="E124">
        <v>78.403088563962683</v>
      </c>
      <c r="F124">
        <v>107.503474072423</v>
      </c>
      <c r="G124">
        <v>54.934937185518223</v>
      </c>
      <c r="H124">
        <v>65.176908752327748</v>
      </c>
      <c r="I124">
        <v>96.327139563900175</v>
      </c>
      <c r="J124">
        <v>49.7751990562233</v>
      </c>
      <c r="K124">
        <v>79.41389910166815</v>
      </c>
      <c r="L124">
        <v>60.214577384116041</v>
      </c>
      <c r="M124">
        <v>73.128584434662358</v>
      </c>
      <c r="N124">
        <v>27.415496025869064</v>
      </c>
      <c r="P124">
        <v>46.351512523040221</v>
      </c>
      <c r="Q124">
        <v>77.846748753434412</v>
      </c>
      <c r="R124">
        <v>23.281412064848787</v>
      </c>
      <c r="S124">
        <v>22.436616558223019</v>
      </c>
      <c r="T124">
        <v>24.422509412842171</v>
      </c>
      <c r="U124">
        <v>88.664705822857584</v>
      </c>
      <c r="V124">
        <v>71.611093970849097</v>
      </c>
      <c r="W124">
        <v>28.54963511896905</v>
      </c>
      <c r="X124">
        <v>64.747827254876967</v>
      </c>
      <c r="Y124">
        <v>65.205620173371443</v>
      </c>
      <c r="Z124">
        <v>57.881445561373987</v>
      </c>
      <c r="AA124">
        <v>60.344573258116064</v>
      </c>
      <c r="AB124">
        <v>23.228769874000474</v>
      </c>
      <c r="AC124">
        <v>41.17099636123897</v>
      </c>
      <c r="AD124">
        <v>77.325961885088418</v>
      </c>
      <c r="AE124">
        <v>164.20801079906266</v>
      </c>
      <c r="BO124">
        <v>145.01599018254419</v>
      </c>
      <c r="BP124">
        <v>66.23675159176544</v>
      </c>
      <c r="BQ124">
        <v>115.58289744384847</v>
      </c>
      <c r="BR124">
        <v>158.48308078365162</v>
      </c>
      <c r="BS124">
        <v>80.985830113286156</v>
      </c>
      <c r="BT124">
        <v>96.084683626736634</v>
      </c>
      <c r="BU124">
        <v>142.0067767380161</v>
      </c>
      <c r="BV124">
        <v>73.379274122205857</v>
      </c>
      <c r="BW124">
        <v>117.07304805978316</v>
      </c>
      <c r="BX124">
        <v>88.769147362543606</v>
      </c>
      <c r="BY124">
        <v>107.80715185766894</v>
      </c>
      <c r="BZ124">
        <v>40.41629639303207</v>
      </c>
      <c r="CB124">
        <v>68.332028960148875</v>
      </c>
      <c r="CC124">
        <v>114.76273374313202</v>
      </c>
      <c r="CD124">
        <v>34.32177369956645</v>
      </c>
      <c r="CE124">
        <v>33.076364696020747</v>
      </c>
      <c r="CF124">
        <v>36.003994899806123</v>
      </c>
      <c r="CG124">
        <v>130.7107129032517</v>
      </c>
      <c r="CH124">
        <v>105.57004681673862</v>
      </c>
      <c r="CI124">
        <v>42.088259639453057</v>
      </c>
      <c r="CJ124">
        <v>95.452125858627184</v>
      </c>
      <c r="CK124">
        <v>96.127010393382477</v>
      </c>
      <c r="CL124">
        <v>85.329612758355509</v>
      </c>
      <c r="CM124">
        <v>88.960789044623638</v>
      </c>
      <c r="CN124">
        <v>34.244167867226359</v>
      </c>
      <c r="CO124">
        <v>60.694841711496316</v>
      </c>
      <c r="CP124">
        <v>113.99498267239414</v>
      </c>
      <c r="CQ124">
        <v>242.07767856189088</v>
      </c>
      <c r="DZ124">
        <v>93.342430446471312</v>
      </c>
      <c r="EA124">
        <v>45.327138627790319</v>
      </c>
    </row>
    <row r="125" spans="1:131" x14ac:dyDescent="0.2">
      <c r="B125" s="9">
        <v>0</v>
      </c>
      <c r="C125">
        <v>69.51379705368052</v>
      </c>
      <c r="D125">
        <v>35.541046131105801</v>
      </c>
      <c r="E125">
        <v>68.136519433621416</v>
      </c>
      <c r="F125">
        <v>135.77467390071845</v>
      </c>
      <c r="G125">
        <v>57.213372223468696</v>
      </c>
      <c r="H125">
        <v>60.203418342358169</v>
      </c>
      <c r="I125">
        <v>100.55934665990074</v>
      </c>
      <c r="J125">
        <v>40.115584213109912</v>
      </c>
      <c r="K125">
        <v>43.601555780670182</v>
      </c>
      <c r="L125">
        <v>39.331837988095913</v>
      </c>
      <c r="M125">
        <v>43.836312258523968</v>
      </c>
      <c r="N125">
        <v>30.036043251902285</v>
      </c>
      <c r="O125">
        <v>43.486922100792562</v>
      </c>
      <c r="P125">
        <v>47.977881383497774</v>
      </c>
      <c r="Q125">
        <v>80.043420064887869</v>
      </c>
      <c r="R125">
        <v>26.529337001694692</v>
      </c>
      <c r="S125">
        <v>28.045770697778774</v>
      </c>
      <c r="T125">
        <v>44.990865246227138</v>
      </c>
      <c r="U125">
        <v>97.340763208012987</v>
      </c>
      <c r="V125">
        <v>104.47280095396182</v>
      </c>
      <c r="W125">
        <v>22.236946615076224</v>
      </c>
      <c r="X125">
        <v>150.16603142689252</v>
      </c>
      <c r="Y125">
        <v>68.057736893276498</v>
      </c>
      <c r="Z125">
        <v>75.205920974095733</v>
      </c>
      <c r="AA125">
        <v>100.18598269875204</v>
      </c>
      <c r="AB125">
        <v>45.569915716805703</v>
      </c>
      <c r="AC125">
        <v>65.319778630132603</v>
      </c>
      <c r="AD125">
        <v>93.549468027403009</v>
      </c>
      <c r="AE125">
        <v>150.10747134606839</v>
      </c>
      <c r="BM125">
        <v>67.832776559396976</v>
      </c>
      <c r="BO125">
        <v>102.47818323168826</v>
      </c>
      <c r="BP125">
        <v>52.395092658465337</v>
      </c>
      <c r="BQ125">
        <v>100.44778186833983</v>
      </c>
      <c r="BR125">
        <v>200.16086733797334</v>
      </c>
      <c r="BS125">
        <v>84.34472997485291</v>
      </c>
      <c r="BT125">
        <v>88.752696551705725</v>
      </c>
      <c r="BU125">
        <v>148.24595388904231</v>
      </c>
      <c r="BV125">
        <v>59.138938796030516</v>
      </c>
      <c r="BW125">
        <v>64.278005401254646</v>
      </c>
      <c r="BX125">
        <v>57.983529472150451</v>
      </c>
      <c r="BY125">
        <v>64.624086587608886</v>
      </c>
      <c r="BZ125">
        <v>44.279542686272876</v>
      </c>
      <c r="CA125">
        <v>64.109010874283982</v>
      </c>
      <c r="CB125">
        <v>70.729644011382177</v>
      </c>
      <c r="CC125">
        <v>118.00109640919503</v>
      </c>
      <c r="CD125">
        <v>39.10990873042708</v>
      </c>
      <c r="CE125">
        <v>41.345455870025937</v>
      </c>
      <c r="CF125">
        <v>66.326144274562338</v>
      </c>
      <c r="CG125">
        <v>143.50107447360304</v>
      </c>
      <c r="CH125">
        <v>154.01522133253891</v>
      </c>
      <c r="CI125">
        <v>32.782008555413775</v>
      </c>
      <c r="CJ125">
        <v>221.37680195856552</v>
      </c>
      <c r="CK125">
        <v>100.33163957792961</v>
      </c>
      <c r="CL125">
        <v>110.8695895829099</v>
      </c>
      <c r="CM125">
        <v>147.69553566928718</v>
      </c>
      <c r="CN125">
        <v>67.17978833861082</v>
      </c>
      <c r="CO125">
        <v>96.295304339983929</v>
      </c>
      <c r="CP125">
        <v>137.91189565340514</v>
      </c>
      <c r="CQ125">
        <v>221.2904718924907</v>
      </c>
      <c r="DZ125">
        <v>100</v>
      </c>
      <c r="EA125">
        <v>52.032962592923752</v>
      </c>
    </row>
    <row r="126" spans="1:131" x14ac:dyDescent="0.2">
      <c r="B126" s="9">
        <v>3</v>
      </c>
      <c r="C126">
        <v>61.775073235627353</v>
      </c>
      <c r="D126">
        <v>27.716728150823091</v>
      </c>
      <c r="E126">
        <v>86.585578566419727</v>
      </c>
      <c r="F126">
        <v>87.786710806337197</v>
      </c>
      <c r="G126">
        <v>84.067765329079975</v>
      </c>
      <c r="H126">
        <v>54.709317577670177</v>
      </c>
      <c r="I126">
        <v>84.644141920011293</v>
      </c>
      <c r="J126">
        <v>32.284049232253665</v>
      </c>
      <c r="K126">
        <v>59.717110275119268</v>
      </c>
      <c r="L126">
        <v>55.566680016019227</v>
      </c>
      <c r="M126">
        <v>74.487895716945999</v>
      </c>
      <c r="N126">
        <v>42.050460552663196</v>
      </c>
      <c r="O126">
        <v>89.610753290394854</v>
      </c>
      <c r="P126">
        <v>38.96038531758466</v>
      </c>
      <c r="Q126">
        <v>70.88497903507205</v>
      </c>
      <c r="R126">
        <v>22.735474557921329</v>
      </c>
      <c r="S126">
        <v>34.77675566524568</v>
      </c>
      <c r="T126">
        <v>42.586845537671358</v>
      </c>
      <c r="U126">
        <v>75.96808453485589</v>
      </c>
      <c r="V126">
        <v>86.124929562022402</v>
      </c>
      <c r="W126">
        <v>21.52015565381614</v>
      </c>
      <c r="X126">
        <v>81.557798438933958</v>
      </c>
      <c r="Y126">
        <v>68.431680502580207</v>
      </c>
      <c r="Z126">
        <v>70.72937805897098</v>
      </c>
      <c r="AA126">
        <v>82.54584944206502</v>
      </c>
      <c r="AB126">
        <v>45.405424997352142</v>
      </c>
      <c r="AC126">
        <v>39.020461929118959</v>
      </c>
      <c r="AD126">
        <v>90.287130322324472</v>
      </c>
      <c r="AE126">
        <v>124.8160006128459</v>
      </c>
      <c r="BO126">
        <v>91.069651529795095</v>
      </c>
      <c r="BP126">
        <v>40.860376880715272</v>
      </c>
      <c r="BQ126">
        <v>127.64563527869464</v>
      </c>
      <c r="BR126">
        <v>129.41636073155254</v>
      </c>
      <c r="BS126">
        <v>123.93384082614844</v>
      </c>
      <c r="BT126">
        <v>80.653218624722825</v>
      </c>
      <c r="BU126">
        <v>124.78354302052436</v>
      </c>
      <c r="BV126">
        <v>47.593583618067761</v>
      </c>
      <c r="BW126">
        <v>88.035774597592479</v>
      </c>
      <c r="BX126">
        <v>81.917153969604811</v>
      </c>
      <c r="BY126">
        <v>109.81106700198472</v>
      </c>
      <c r="BZ126">
        <v>61.991359760782018</v>
      </c>
      <c r="CA126">
        <v>132.10538892201802</v>
      </c>
      <c r="CB126">
        <v>57.43592890299788</v>
      </c>
      <c r="CC126">
        <v>104.49959832176772</v>
      </c>
      <c r="CD126">
        <v>33.516945216024411</v>
      </c>
      <c r="CE126">
        <v>51.268365278832164</v>
      </c>
      <c r="CF126">
        <v>62.782105786839914</v>
      </c>
      <c r="CG126">
        <v>111.99318145017303</v>
      </c>
      <c r="CH126">
        <v>126.96654026333142</v>
      </c>
      <c r="CI126">
        <v>31.725305590244073</v>
      </c>
      <c r="CJ126">
        <v>120.2336135651455</v>
      </c>
      <c r="CK126">
        <v>100.88291232286328</v>
      </c>
      <c r="CL126">
        <v>104.27020925059382</v>
      </c>
      <c r="CM126">
        <v>121.69021176626127</v>
      </c>
      <c r="CN126">
        <v>66.93729388711283</v>
      </c>
      <c r="CO126">
        <v>57.524494659231806</v>
      </c>
      <c r="CP126">
        <v>133.1025131239698</v>
      </c>
      <c r="CQ126">
        <v>184.00544241846305</v>
      </c>
      <c r="DZ126">
        <v>93.401779881588126</v>
      </c>
      <c r="EA126">
        <v>36.571662189727874</v>
      </c>
    </row>
    <row r="127" spans="1:131" x14ac:dyDescent="0.2">
      <c r="B127" s="9">
        <v>6</v>
      </c>
      <c r="C127">
        <v>58.942399460706433</v>
      </c>
      <c r="D127">
        <v>34.307797754882834</v>
      </c>
      <c r="E127">
        <v>82.929418841905445</v>
      </c>
      <c r="F127">
        <v>81.68387229277333</v>
      </c>
      <c r="G127">
        <v>91.955354506586204</v>
      </c>
      <c r="H127">
        <v>74.83496928675828</v>
      </c>
      <c r="I127">
        <v>90.99245256401214</v>
      </c>
      <c r="J127">
        <v>32.459526743054063</v>
      </c>
      <c r="K127">
        <v>72.341044657836505</v>
      </c>
      <c r="L127">
        <v>46.840848801071488</v>
      </c>
      <c r="M127">
        <v>43.836312258523968</v>
      </c>
      <c r="N127">
        <v>33.039647577092509</v>
      </c>
      <c r="O127">
        <v>92.533659544356027</v>
      </c>
      <c r="P127">
        <v>36.55706569359662</v>
      </c>
      <c r="Q127">
        <v>74.515118238827625</v>
      </c>
      <c r="R127">
        <v>30.313966077228436</v>
      </c>
      <c r="S127">
        <v>18.573609118097576</v>
      </c>
      <c r="T127">
        <v>46.517272084529779</v>
      </c>
      <c r="U127">
        <v>104.74712562601397</v>
      </c>
      <c r="V127">
        <v>79.826520716627272</v>
      </c>
      <c r="W127">
        <v>29.698143338586544</v>
      </c>
      <c r="X127">
        <v>86.225025172808685</v>
      </c>
      <c r="Y127">
        <v>65.275336250633799</v>
      </c>
      <c r="Z127">
        <v>57.724639393750131</v>
      </c>
      <c r="AA127">
        <v>74.093309296766563</v>
      </c>
      <c r="AB127">
        <v>37.235243071342055</v>
      </c>
      <c r="AC127">
        <v>54.735324190448154</v>
      </c>
      <c r="AD127">
        <v>98.486997365091241</v>
      </c>
      <c r="AE127">
        <v>173.53376113857612</v>
      </c>
      <c r="BO127">
        <v>86.893685398671849</v>
      </c>
      <c r="BP127">
        <v>50.577021161505328</v>
      </c>
      <c r="BQ127">
        <v>122.25567498226948</v>
      </c>
      <c r="BR127">
        <v>120.41947335186525</v>
      </c>
      <c r="BS127">
        <v>135.56183186172038</v>
      </c>
      <c r="BT127">
        <v>110.32272756995273</v>
      </c>
      <c r="BU127">
        <v>134.14230874706371</v>
      </c>
      <c r="BV127">
        <v>47.852274946509468</v>
      </c>
      <c r="BW127">
        <v>106.64615002821228</v>
      </c>
      <c r="BX127">
        <v>69.053415143718681</v>
      </c>
      <c r="BY127">
        <v>64.624086587608886</v>
      </c>
      <c r="BZ127">
        <v>48.707496954900158</v>
      </c>
      <c r="CA127">
        <v>136.41437699860336</v>
      </c>
      <c r="CB127">
        <v>53.892922489448523</v>
      </c>
      <c r="CC127">
        <v>109.85119881327479</v>
      </c>
      <c r="CD127">
        <v>44.689260288032536</v>
      </c>
      <c r="CE127">
        <v>27.381466689386968</v>
      </c>
      <c r="CF127">
        <v>68.576393955800214</v>
      </c>
      <c r="CG127">
        <v>154.41963448789889</v>
      </c>
      <c r="CH127">
        <v>117.6813404456887</v>
      </c>
      <c r="CI127">
        <v>43.781406047239877</v>
      </c>
      <c r="CJ127">
        <v>127.1141025715006</v>
      </c>
      <c r="CK127">
        <v>96.229786780843654</v>
      </c>
      <c r="CL127">
        <v>85.098446977478829</v>
      </c>
      <c r="CM127">
        <v>109.22936234504219</v>
      </c>
      <c r="CN127">
        <v>54.89270078564077</v>
      </c>
      <c r="CO127">
        <v>80.691557926306928</v>
      </c>
      <c r="CP127">
        <v>145.19086842752523</v>
      </c>
      <c r="CQ127">
        <v>255.82582630481494</v>
      </c>
      <c r="DZ127">
        <v>96.828165485121588</v>
      </c>
      <c r="EA127">
        <v>46.411652297299618</v>
      </c>
    </row>
    <row r="128" spans="1:131" x14ac:dyDescent="0.2">
      <c r="B128" s="9">
        <v>9</v>
      </c>
      <c r="C128">
        <v>67.0742437629942</v>
      </c>
      <c r="D128">
        <v>35.090229552911111</v>
      </c>
      <c r="E128">
        <v>79.624214138991945</v>
      </c>
      <c r="F128">
        <v>81.892477601895322</v>
      </c>
      <c r="G128">
        <v>62.822526363024451</v>
      </c>
      <c r="H128">
        <v>45.745404182864206</v>
      </c>
      <c r="I128">
        <v>96.327139563900175</v>
      </c>
      <c r="J128">
        <v>45.248868778280546</v>
      </c>
      <c r="K128">
        <v>65.715705568741583</v>
      </c>
      <c r="L128">
        <v>63.075690828994794</v>
      </c>
      <c r="M128">
        <v>47.885075818036718</v>
      </c>
      <c r="N128">
        <v>26.179207340722936</v>
      </c>
      <c r="O128">
        <v>82.691626665340308</v>
      </c>
      <c r="P128">
        <v>42.28559037189634</v>
      </c>
      <c r="Q128">
        <v>73.267528238526509</v>
      </c>
      <c r="R128">
        <v>23.281412064848787</v>
      </c>
      <c r="S128">
        <v>28.172571612905941</v>
      </c>
      <c r="T128">
        <v>56.47705301719752</v>
      </c>
      <c r="U128">
        <v>82.10475198570245</v>
      </c>
      <c r="V128">
        <v>89.411185253368487</v>
      </c>
      <c r="W128">
        <v>24.676499905762554</v>
      </c>
      <c r="X128">
        <v>109.56115884218235</v>
      </c>
      <c r="Y128">
        <v>69.553511330491361</v>
      </c>
      <c r="Z128">
        <v>75.205920974095733</v>
      </c>
      <c r="AA128">
        <v>85.731878810768123</v>
      </c>
      <c r="AB128">
        <v>40.309341963561678</v>
      </c>
      <c r="AC128">
        <v>62.620966107642502</v>
      </c>
      <c r="AD128">
        <v>93.373103261246769</v>
      </c>
      <c r="AE128">
        <v>168.9827999125435</v>
      </c>
      <c r="BO128">
        <v>98.881760654838331</v>
      </c>
      <c r="BP128">
        <v>51.730492739280344</v>
      </c>
      <c r="BQ128">
        <v>117.38309734272772</v>
      </c>
      <c r="BR128">
        <v>120.727002130286</v>
      </c>
      <c r="BS128">
        <v>92.613821148858094</v>
      </c>
      <c r="BT128">
        <v>67.438495817442728</v>
      </c>
      <c r="BU128">
        <v>142.0067767380161</v>
      </c>
      <c r="BV128">
        <v>66.70649658378484</v>
      </c>
      <c r="BW128">
        <v>96.878985207392176</v>
      </c>
      <c r="BX128">
        <v>92.987039641173027</v>
      </c>
      <c r="BY128">
        <v>70.592828786990182</v>
      </c>
      <c r="BZ128">
        <v>38.593742831386855</v>
      </c>
      <c r="CA128">
        <v>121.90511852766686</v>
      </c>
      <c r="CB128">
        <v>62.337991332065648</v>
      </c>
      <c r="CC128">
        <v>108.01198469941838</v>
      </c>
      <c r="CD128">
        <v>34.32177369956645</v>
      </c>
      <c r="CE128">
        <v>41.532387500365637</v>
      </c>
      <c r="CF128">
        <v>83.259238205801651</v>
      </c>
      <c r="CG128">
        <v>121.03993990841342</v>
      </c>
      <c r="CH128">
        <v>131.8111830127971</v>
      </c>
      <c r="CI128">
        <v>36.378431132263714</v>
      </c>
      <c r="CJ128">
        <v>161.51654760327614</v>
      </c>
      <c r="CK128">
        <v>102.53673055766433</v>
      </c>
      <c r="CL128">
        <v>110.8695895829099</v>
      </c>
      <c r="CM128">
        <v>126.38709951036429</v>
      </c>
      <c r="CN128">
        <v>59.424579101911412</v>
      </c>
      <c r="CO128">
        <v>92.316678284294014</v>
      </c>
      <c r="CP128">
        <v>137.65189632107379</v>
      </c>
      <c r="CQ128">
        <v>249.11673748836699</v>
      </c>
      <c r="DZ128">
        <v>97.826153313461958</v>
      </c>
      <c r="EA128">
        <v>44.353340031601768</v>
      </c>
    </row>
    <row r="129" spans="2:131" x14ac:dyDescent="0.2">
      <c r="B129" s="9">
        <v>12</v>
      </c>
      <c r="C129">
        <v>73.186598720589828</v>
      </c>
      <c r="D129">
        <v>32.29211758063159</v>
      </c>
      <c r="E129">
        <v>76.143531925278054</v>
      </c>
      <c r="F129">
        <v>75.893941742892451</v>
      </c>
      <c r="G129">
        <v>80.771819609602872</v>
      </c>
      <c r="H129">
        <v>57.369599567561103</v>
      </c>
      <c r="I129">
        <v>114.26959159201525</v>
      </c>
      <c r="J129">
        <v>38.462981861653162</v>
      </c>
      <c r="K129">
        <v>99.110687928217033</v>
      </c>
      <c r="L129">
        <v>52.705566571140473</v>
      </c>
      <c r="M129">
        <v>63.817597470044106</v>
      </c>
      <c r="N129">
        <v>30.036043251902285</v>
      </c>
      <c r="O129">
        <v>105.1351717258178</v>
      </c>
      <c r="P129">
        <v>43.875725565655607</v>
      </c>
      <c r="Q129">
        <v>68.595368777618106</v>
      </c>
      <c r="R129">
        <v>36.273111812232401</v>
      </c>
      <c r="S129">
        <v>11.471910109365847</v>
      </c>
      <c r="T129">
        <v>42.663118505072575</v>
      </c>
      <c r="U129">
        <v>96.917476821704426</v>
      </c>
      <c r="V129">
        <v>84.344962930287863</v>
      </c>
      <c r="W129">
        <v>27.019659727480189</v>
      </c>
      <c r="X129">
        <v>106.05676132072232</v>
      </c>
      <c r="Y129">
        <v>74.180266796660661</v>
      </c>
      <c r="Z129">
        <v>56.986136978349037</v>
      </c>
      <c r="AA129">
        <v>62.436928712710994</v>
      </c>
      <c r="AB129">
        <v>42.249080745405728</v>
      </c>
      <c r="AC129">
        <v>72.586877240198206</v>
      </c>
      <c r="AD129">
        <v>96.723623349403439</v>
      </c>
      <c r="AE129">
        <v>147.72007678932798</v>
      </c>
      <c r="BO129">
        <v>107.89267730549822</v>
      </c>
      <c r="BP129">
        <v>47.605478086770304</v>
      </c>
      <c r="BQ129">
        <v>112.25182837474428</v>
      </c>
      <c r="BR129">
        <v>111.88387913980908</v>
      </c>
      <c r="BS129">
        <v>119.07491290567469</v>
      </c>
      <c r="BT129">
        <v>84.57504244622227</v>
      </c>
      <c r="BU129">
        <v>168.45778307770789</v>
      </c>
      <c r="BV129">
        <v>56.702649976259636</v>
      </c>
      <c r="BW129">
        <v>146.11032152197384</v>
      </c>
      <c r="BX129">
        <v>77.699261690975391</v>
      </c>
      <c r="BY129">
        <v>94.080768482420851</v>
      </c>
      <c r="BZ129">
        <v>44.279542686272876</v>
      </c>
      <c r="CA129">
        <v>154.99169731576211</v>
      </c>
      <c r="CB129">
        <v>64.682190219998361</v>
      </c>
      <c r="CC129">
        <v>101.12422379991091</v>
      </c>
      <c r="CD129">
        <v>53.47431382300897</v>
      </c>
      <c r="CE129">
        <v>16.91204560868978</v>
      </c>
      <c r="CF129">
        <v>62.894548430750305</v>
      </c>
      <c r="CG129">
        <v>142.87705993700519</v>
      </c>
      <c r="CH129">
        <v>124.3424892926684</v>
      </c>
      <c r="CI129">
        <v>39.832749148666707</v>
      </c>
      <c r="CJ129">
        <v>156.35031720668985</v>
      </c>
      <c r="CK129">
        <v>109.3575562717908</v>
      </c>
      <c r="CL129">
        <v>84.0097366918923</v>
      </c>
      <c r="CM129">
        <v>92.045367858470044</v>
      </c>
      <c r="CN129">
        <v>62.284168345093192</v>
      </c>
      <c r="CO129">
        <v>107.00855975818469</v>
      </c>
      <c r="CP129">
        <v>142.59127851667478</v>
      </c>
      <c r="CQ129">
        <v>217.77094242925267</v>
      </c>
      <c r="DZ129">
        <v>100.109082425822</v>
      </c>
      <c r="EA129">
        <v>44.540191396403152</v>
      </c>
    </row>
    <row r="130" spans="2:131" x14ac:dyDescent="0.2">
      <c r="B130" s="9">
        <v>15</v>
      </c>
      <c r="C130">
        <v>60.988832267158188</v>
      </c>
      <c r="D130">
        <v>46.044274725306913</v>
      </c>
      <c r="E130">
        <v>75.880315659077468</v>
      </c>
      <c r="F130">
        <v>86.639057828524614</v>
      </c>
      <c r="G130">
        <v>51.569444701784768</v>
      </c>
      <c r="H130">
        <v>58.526203777600429</v>
      </c>
      <c r="I130">
        <v>76.179727728010164</v>
      </c>
      <c r="J130">
        <v>48.905028502794828</v>
      </c>
      <c r="K130">
        <v>78.250025731090872</v>
      </c>
      <c r="L130">
        <v>42.335442313286144</v>
      </c>
      <c r="M130">
        <v>41.176030268633042</v>
      </c>
      <c r="N130">
        <v>26.031237484981979</v>
      </c>
      <c r="O130">
        <v>105.05345825006025</v>
      </c>
      <c r="P130">
        <v>37.334016457127113</v>
      </c>
      <c r="Q130">
        <v>79.280216645736544</v>
      </c>
      <c r="R130">
        <v>11.381587331320095</v>
      </c>
      <c r="S130">
        <v>25.304594085564482</v>
      </c>
      <c r="T130">
        <v>54.950646178894878</v>
      </c>
      <c r="U130">
        <v>97.340763208012987</v>
      </c>
      <c r="V130">
        <v>104.06207211319033</v>
      </c>
      <c r="W130">
        <v>25.967544976831384</v>
      </c>
      <c r="X130">
        <v>107.45692934088474</v>
      </c>
      <c r="Y130">
        <v>60.927445093513896</v>
      </c>
      <c r="Z130">
        <v>60.096952807577267</v>
      </c>
      <c r="AA130">
        <v>82.551786465416356</v>
      </c>
      <c r="AB130">
        <v>48.479523889571773</v>
      </c>
      <c r="AC130">
        <v>56.604797755533539</v>
      </c>
      <c r="AD130">
        <v>114.35777397509335</v>
      </c>
      <c r="AE130">
        <v>149.36142984259453</v>
      </c>
      <c r="BO130">
        <v>89.910564421248523</v>
      </c>
      <c r="BP130">
        <v>67.879094828130448</v>
      </c>
      <c r="BQ130">
        <v>111.86379138208173</v>
      </c>
      <c r="BR130">
        <v>127.72447513284399</v>
      </c>
      <c r="BS130">
        <v>76.024375408883031</v>
      </c>
      <c r="BT130">
        <v>86.280124072988002</v>
      </c>
      <c r="BU130">
        <v>112.30518871847192</v>
      </c>
      <c r="BV130">
        <v>72.096456880209985</v>
      </c>
      <c r="BW130">
        <v>115.35725013787716</v>
      </c>
      <c r="BX130">
        <v>62.411483740777754</v>
      </c>
      <c r="BY130">
        <v>60.702262766109442</v>
      </c>
      <c r="BZ130">
        <v>38.375603661436493</v>
      </c>
      <c r="CA130">
        <v>154.87123420058063</v>
      </c>
      <c r="CB130">
        <v>55.038313851764599</v>
      </c>
      <c r="CC130">
        <v>116.87597156857608</v>
      </c>
      <c r="CD130">
        <v>16.778890543208032</v>
      </c>
      <c r="CE130">
        <v>37.304376098193195</v>
      </c>
      <c r="CF130">
        <v>81.008988524563776</v>
      </c>
      <c r="CG130">
        <v>143.50107447360304</v>
      </c>
      <c r="CH130">
        <v>153.40971930003425</v>
      </c>
      <c r="CI130">
        <v>38.281707301326826</v>
      </c>
      <c r="CJ130">
        <v>158.41446390859636</v>
      </c>
      <c r="CK130">
        <v>89.820066616561817</v>
      </c>
      <c r="CL130">
        <v>88.59574361511514</v>
      </c>
      <c r="CM130">
        <v>121.69896420667794</v>
      </c>
      <c r="CN130">
        <v>71.469172203383494</v>
      </c>
      <c r="CO130">
        <v>83.447561233127772</v>
      </c>
      <c r="CP130">
        <v>168.58778274387353</v>
      </c>
      <c r="CQ130">
        <v>220.19064738092794</v>
      </c>
      <c r="DZ130">
        <v>97.249149962799066</v>
      </c>
      <c r="EA130">
        <v>45.467117363791438</v>
      </c>
    </row>
    <row r="131" spans="2:131" x14ac:dyDescent="0.2">
      <c r="B131" s="9">
        <v>18</v>
      </c>
      <c r="C131">
        <v>74.812967581047374</v>
      </c>
      <c r="D131">
        <v>32.862135517187419</v>
      </c>
      <c r="E131">
        <v>87.368010364447997</v>
      </c>
      <c r="F131">
        <v>91.750859234938218</v>
      </c>
      <c r="G131">
        <v>79.615215399563553</v>
      </c>
      <c r="H131">
        <v>48.232149387848992</v>
      </c>
      <c r="I131">
        <v>97.89200315995673</v>
      </c>
      <c r="J131">
        <v>50.469892098851375</v>
      </c>
      <c r="K131">
        <v>65.715705568741583</v>
      </c>
      <c r="L131">
        <v>54.064877853424115</v>
      </c>
      <c r="M131">
        <v>58.526203777600429</v>
      </c>
      <c r="N131">
        <v>35.425107559709673</v>
      </c>
      <c r="O131">
        <v>89.692466766152407</v>
      </c>
      <c r="P131">
        <v>52.043803534641654</v>
      </c>
      <c r="Q131">
        <v>82.240091376341312</v>
      </c>
      <c r="R131">
        <v>33.561891014074341</v>
      </c>
      <c r="S131">
        <v>26.923939869867624</v>
      </c>
      <c r="T131">
        <v>42.663118505072575</v>
      </c>
      <c r="U131">
        <v>90.780809370857867</v>
      </c>
      <c r="V131">
        <v>78.868011766435743</v>
      </c>
      <c r="W131">
        <v>26.44540561767144</v>
      </c>
      <c r="X131">
        <v>127.7633431042938</v>
      </c>
      <c r="Y131">
        <v>61.840127689637995</v>
      </c>
      <c r="Z131">
        <v>61.462679893473783</v>
      </c>
      <c r="AA131">
        <v>88.900097109417203</v>
      </c>
      <c r="AB131">
        <v>33.645948542785924</v>
      </c>
      <c r="AC131">
        <v>51.825716017682083</v>
      </c>
      <c r="AD131">
        <v>107.03959394017049</v>
      </c>
      <c r="AE131">
        <v>152.04721012791242</v>
      </c>
      <c r="BO131">
        <v>110.29029235673151</v>
      </c>
      <c r="BP131">
        <v>48.445806266550321</v>
      </c>
      <c r="BQ131">
        <v>128.79910685646962</v>
      </c>
      <c r="BR131">
        <v>135.26036215633553</v>
      </c>
      <c r="BS131">
        <v>117.36983127890899</v>
      </c>
      <c r="BT131">
        <v>71.104489354958176</v>
      </c>
      <c r="BU131">
        <v>144.31371989356612</v>
      </c>
      <c r="BV131">
        <v>74.403400035760001</v>
      </c>
      <c r="BW131">
        <v>96.878985207392176</v>
      </c>
      <c r="BX131">
        <v>79.703176835291174</v>
      </c>
      <c r="BY131">
        <v>86.280124072988002</v>
      </c>
      <c r="BZ131">
        <v>52.224174442704843</v>
      </c>
      <c r="CA131">
        <v>132.22585203719953</v>
      </c>
      <c r="CB131">
        <v>76.723681639465411</v>
      </c>
      <c r="CC131">
        <v>121.23945907525801</v>
      </c>
      <c r="CD131">
        <v>49.477395318893173</v>
      </c>
      <c r="CE131">
        <v>39.6916376352249</v>
      </c>
      <c r="CF131">
        <v>62.894548430750305</v>
      </c>
      <c r="CG131">
        <v>133.83030147876477</v>
      </c>
      <c r="CH131">
        <v>116.26829354003503</v>
      </c>
      <c r="CI131">
        <v>38.986175944773294</v>
      </c>
      <c r="CJ131">
        <v>188.35045472806101</v>
      </c>
      <c r="CK131">
        <v>91.165555688979367</v>
      </c>
      <c r="CL131">
        <v>90.609117024208359</v>
      </c>
      <c r="CM131">
        <v>131.05772993321727</v>
      </c>
      <c r="CN131">
        <v>49.601314068758846</v>
      </c>
      <c r="CO131">
        <v>76.402174061534254</v>
      </c>
      <c r="CP131">
        <v>157.79922239574333</v>
      </c>
      <c r="CQ131">
        <v>224.15006113567247</v>
      </c>
      <c r="DZ131">
        <v>100.88091182393781</v>
      </c>
      <c r="EA131">
        <v>44.326027062707233</v>
      </c>
    </row>
    <row r="132" spans="2:131" x14ac:dyDescent="0.2">
      <c r="B132" s="9">
        <v>21</v>
      </c>
      <c r="C132">
        <v>65.44787490253664</v>
      </c>
      <c r="D132">
        <v>26.032663196405416</v>
      </c>
      <c r="E132">
        <v>82.666202575704844</v>
      </c>
      <c r="F132">
        <v>82.570606745362596</v>
      </c>
      <c r="G132">
        <v>81.824103673257667</v>
      </c>
      <c r="H132">
        <v>60.029881557452029</v>
      </c>
      <c r="I132">
        <v>86.25343364595517</v>
      </c>
      <c r="J132">
        <v>42.901573384195729</v>
      </c>
      <c r="K132">
        <v>74.668791398991075</v>
      </c>
      <c r="L132">
        <v>46.55586704044854</v>
      </c>
      <c r="M132">
        <v>53.20563979781857</v>
      </c>
      <c r="N132">
        <v>35.042050460552666</v>
      </c>
      <c r="O132">
        <v>102.21226547185663</v>
      </c>
      <c r="P132">
        <v>47.977881383497774</v>
      </c>
      <c r="Q132">
        <v>68.688307723618607</v>
      </c>
      <c r="R132">
        <v>26.529337001694692</v>
      </c>
      <c r="S132">
        <v>21.939101601831027</v>
      </c>
      <c r="T132">
        <v>50.295152696585752</v>
      </c>
      <c r="U132">
        <v>71.524234245701038</v>
      </c>
      <c r="V132">
        <v>87.083438512213917</v>
      </c>
      <c r="W132">
        <v>24.34117611637383</v>
      </c>
      <c r="X132">
        <v>94.85541715942297</v>
      </c>
      <c r="Y132">
        <v>60.997161170776231</v>
      </c>
      <c r="Z132">
        <v>59.940146639953419</v>
      </c>
      <c r="AA132">
        <v>80.429745894064737</v>
      </c>
      <c r="AB132">
        <v>44.435555606430114</v>
      </c>
      <c r="AC132">
        <v>57.293606279420942</v>
      </c>
      <c r="AD132">
        <v>89.317260931402444</v>
      </c>
      <c r="AE132">
        <v>184.50086453135614</v>
      </c>
      <c r="BO132">
        <v>96.484145603605029</v>
      </c>
      <c r="BP132">
        <v>38.377705464570241</v>
      </c>
      <c r="BQ132">
        <v>121.86763798960692</v>
      </c>
      <c r="BR132">
        <v>121.72670931885061</v>
      </c>
      <c r="BS132">
        <v>120.62620435654637</v>
      </c>
      <c r="BT132">
        <v>88.496866267721714</v>
      </c>
      <c r="BU132">
        <v>127.155982728244</v>
      </c>
      <c r="BV132">
        <v>63.246081850459809</v>
      </c>
      <c r="BW132">
        <v>110.07774587202431</v>
      </c>
      <c r="BX132">
        <v>68.633291163722959</v>
      </c>
      <c r="BY132">
        <v>78.436476429989085</v>
      </c>
      <c r="BZ132">
        <v>51.65946646731836</v>
      </c>
      <c r="CA132">
        <v>150.6827092391768</v>
      </c>
      <c r="CB132">
        <v>70.729644011382177</v>
      </c>
      <c r="CC132">
        <v>101.26123565570472</v>
      </c>
      <c r="CD132">
        <v>39.10990873042708</v>
      </c>
      <c r="CE132">
        <v>32.342921393790078</v>
      </c>
      <c r="CF132">
        <v>74.145796836939724</v>
      </c>
      <c r="CG132">
        <v>105.44199703084789</v>
      </c>
      <c r="CH132">
        <v>128.37958716898507</v>
      </c>
      <c r="CI132">
        <v>35.884092250093531</v>
      </c>
      <c r="CJ132">
        <v>139.83714359143761</v>
      </c>
      <c r="CK132">
        <v>89.922843004022951</v>
      </c>
      <c r="CL132">
        <v>88.364577834238489</v>
      </c>
      <c r="CM132">
        <v>118.57062319074817</v>
      </c>
      <c r="CN132">
        <v>65.507499265521943</v>
      </c>
      <c r="CO132">
        <v>84.463012109275027</v>
      </c>
      <c r="CP132">
        <v>131.67271850237893</v>
      </c>
      <c r="CQ132">
        <v>271.99367899941427</v>
      </c>
      <c r="DZ132">
        <v>97.072355252656692</v>
      </c>
      <c r="EA132">
        <v>46.444635386581595</v>
      </c>
    </row>
    <row r="133" spans="2:131" x14ac:dyDescent="0.2">
      <c r="B133" s="9">
        <v>24</v>
      </c>
      <c r="C133">
        <v>63.821506042079093</v>
      </c>
      <c r="D133">
        <v>34.426999113243966</v>
      </c>
      <c r="E133">
        <v>74.227713307620732</v>
      </c>
      <c r="F133">
        <v>89.664482366076712</v>
      </c>
      <c r="G133">
        <v>83.015481265425166</v>
      </c>
      <c r="H133">
        <v>53.20563979781857</v>
      </c>
      <c r="I133">
        <v>85.4710018479269</v>
      </c>
      <c r="J133">
        <v>35.852470201367751</v>
      </c>
      <c r="K133">
        <v>69.834069475946038</v>
      </c>
      <c r="L133">
        <v>48.200160083355129</v>
      </c>
      <c r="M133">
        <v>43.865482545862143</v>
      </c>
      <c r="N133">
        <v>40.048057669203047</v>
      </c>
      <c r="O133">
        <v>88.251442008111212</v>
      </c>
      <c r="P133">
        <v>50.381201007485814</v>
      </c>
      <c r="Q133">
        <v>64.10908720871069</v>
      </c>
      <c r="R133">
        <v>16.785562191156981</v>
      </c>
      <c r="S133">
        <v>26.923939869867624</v>
      </c>
      <c r="T133">
        <v>42.739391472473798</v>
      </c>
      <c r="U133">
        <v>71.100947859392477</v>
      </c>
      <c r="V133">
        <v>83.934234089516366</v>
      </c>
      <c r="W133">
        <v>30.750258089235349</v>
      </c>
      <c r="X133">
        <v>108.85709736104717</v>
      </c>
      <c r="Y133">
        <v>68.640828734367247</v>
      </c>
      <c r="Z133">
        <v>50.562170729550537</v>
      </c>
      <c r="AA133">
        <v>58.216595663413102</v>
      </c>
      <c r="AB133">
        <v>43.383440855781309</v>
      </c>
      <c r="AC133">
        <v>58.404006103860276</v>
      </c>
      <c r="AD133">
        <v>96.635440966325319</v>
      </c>
      <c r="AE133">
        <v>159.43322168558186</v>
      </c>
      <c r="BO133">
        <v>94.086530552371741</v>
      </c>
      <c r="BP133">
        <v>50.752749422100344</v>
      </c>
      <c r="BQ133">
        <v>109.42750256231086</v>
      </c>
      <c r="BR133">
        <v>132.18459705473364</v>
      </c>
      <c r="BS133">
        <v>122.38254937527677</v>
      </c>
      <c r="BT133">
        <v>78.436476429989085</v>
      </c>
      <c r="BU133">
        <v>126.002511150469</v>
      </c>
      <c r="BV133">
        <v>52.854198250272056</v>
      </c>
      <c r="BW133">
        <v>102.9503331841306</v>
      </c>
      <c r="BX133">
        <v>71.057330288034464</v>
      </c>
      <c r="BY133">
        <v>64.66708982117494</v>
      </c>
      <c r="BZ133">
        <v>59.03939024836383</v>
      </c>
      <c r="CA133">
        <v>130.10147377770224</v>
      </c>
      <c r="CB133">
        <v>74.272650424931527</v>
      </c>
      <c r="CC133">
        <v>94.51048661199107</v>
      </c>
      <c r="CD133">
        <v>24.745503637845193</v>
      </c>
      <c r="CE133">
        <v>39.6916376352249</v>
      </c>
      <c r="CF133">
        <v>63.006991074660711</v>
      </c>
      <c r="CG133">
        <v>104.81798249425005</v>
      </c>
      <c r="CH133">
        <v>123.73698726016373</v>
      </c>
      <c r="CI133">
        <v>45.332447894579765</v>
      </c>
      <c r="CJ133">
        <v>160.4786106105029</v>
      </c>
      <c r="CK133">
        <v>101.19124148524674</v>
      </c>
      <c r="CL133">
        <v>74.539438445773129</v>
      </c>
      <c r="CM133">
        <v>85.823695588277189</v>
      </c>
      <c r="CN133">
        <v>63.956457418182055</v>
      </c>
      <c r="CO133">
        <v>86.099978603587729</v>
      </c>
      <c r="CP133">
        <v>142.46127885050913</v>
      </c>
      <c r="CQ133">
        <v>235.03861963541479</v>
      </c>
      <c r="DZ133">
        <v>93.574025509933449</v>
      </c>
      <c r="EA133">
        <v>42.30678212218487</v>
      </c>
    </row>
    <row r="134" spans="2:131" x14ac:dyDescent="0.2">
      <c r="B134" s="9">
        <v>27</v>
      </c>
      <c r="C134">
        <v>66.654179816999999</v>
      </c>
      <c r="D134">
        <v>31.960502360798024</v>
      </c>
      <c r="E134">
        <v>85.803146768391457</v>
      </c>
      <c r="F134">
        <v>80.327614005838768</v>
      </c>
      <c r="G134">
        <v>75.127892087918951</v>
      </c>
      <c r="H134">
        <v>49.215216812982177</v>
      </c>
      <c r="I134">
        <v>94.762275967843635</v>
      </c>
      <c r="J134">
        <v>57.518995281679352</v>
      </c>
      <c r="K134">
        <v>92.574963059490059</v>
      </c>
      <c r="L134">
        <v>30.178534132213755</v>
      </c>
      <c r="M134">
        <v>65.147738464989573</v>
      </c>
      <c r="N134">
        <v>34.423906117979598</v>
      </c>
      <c r="O134">
        <v>96.693306866964505</v>
      </c>
      <c r="P134">
        <v>40.6229878447405</v>
      </c>
      <c r="Q134">
        <v>58.766663274651471</v>
      </c>
      <c r="R134">
        <v>18.41414134369974</v>
      </c>
      <c r="S134">
        <v>28.172571612905941</v>
      </c>
      <c r="T134">
        <v>48.845018825684342</v>
      </c>
      <c r="U134">
        <v>82.95116056654831</v>
      </c>
      <c r="V134">
        <v>81.058707238941764</v>
      </c>
      <c r="W134">
        <v>56.478872745646704</v>
      </c>
      <c r="X134">
        <v>106.76082280185751</v>
      </c>
      <c r="Y134">
        <v>42.838719692410777</v>
      </c>
      <c r="Z134">
        <v>57.724639393750131</v>
      </c>
      <c r="AA134">
        <v>56.112366162115499</v>
      </c>
      <c r="AB134">
        <v>35.048768210317661</v>
      </c>
      <c r="AC134">
        <v>55.564663147852862</v>
      </c>
      <c r="AD134">
        <v>112.41803519324931</v>
      </c>
      <c r="AE134">
        <v>147.94390467677619</v>
      </c>
      <c r="BO134">
        <v>98.262496683494959</v>
      </c>
      <c r="BP134">
        <v>47.116606428180312</v>
      </c>
      <c r="BQ134">
        <v>126.49216370091962</v>
      </c>
      <c r="BR134">
        <v>118.42005897473595</v>
      </c>
      <c r="BS134">
        <v>110.75455833970484</v>
      </c>
      <c r="BT134">
        <v>72.553740697739897</v>
      </c>
      <c r="BU134">
        <v>139.69983358246608</v>
      </c>
      <c r="BV134">
        <v>84.795283635947754</v>
      </c>
      <c r="BW134">
        <v>136.47526720128857</v>
      </c>
      <c r="BX134">
        <v>44.48960467627073</v>
      </c>
      <c r="BY134">
        <v>96.04168039317058</v>
      </c>
      <c r="BZ134">
        <v>50.748189686495749</v>
      </c>
      <c r="CA134">
        <v>142.54658554673219</v>
      </c>
      <c r="CB134">
        <v>59.886960117531764</v>
      </c>
      <c r="CC134">
        <v>86.634612727658478</v>
      </c>
      <c r="CD134">
        <v>27.146377131674114</v>
      </c>
      <c r="CE134">
        <v>41.532387500365637</v>
      </c>
      <c r="CF134">
        <v>72.007989799612247</v>
      </c>
      <c r="CG134">
        <v>122.28772692787106</v>
      </c>
      <c r="CH134">
        <v>119.4978465432027</v>
      </c>
      <c r="CI134">
        <v>83.26192087418336</v>
      </c>
      <c r="CJ134">
        <v>157.38825419946306</v>
      </c>
      <c r="CK134">
        <v>63.1534220848229</v>
      </c>
      <c r="CL134">
        <v>85.098446977478829</v>
      </c>
      <c r="CM134">
        <v>82.721611893597441</v>
      </c>
      <c r="CN134">
        <v>51.669369865212012</v>
      </c>
      <c r="CO134">
        <v>81.914180675175984</v>
      </c>
      <c r="CP134">
        <v>165.72819350069176</v>
      </c>
      <c r="CQ134">
        <v>218.10091253928081</v>
      </c>
      <c r="DZ134">
        <v>96.083664927757567</v>
      </c>
      <c r="EA134">
        <v>42.868192456938075</v>
      </c>
    </row>
    <row r="135" spans="2:131" x14ac:dyDescent="0.2">
      <c r="B135" s="9">
        <v>30</v>
      </c>
      <c r="C135">
        <v>55.689661739791333</v>
      </c>
      <c r="D135">
        <v>32.862135517187419</v>
      </c>
      <c r="E135">
        <v>70.571553583106436</v>
      </c>
      <c r="F135">
        <v>87.99531611545919</v>
      </c>
      <c r="G135">
        <v>62.822526363024451</v>
      </c>
      <c r="H135">
        <v>52.049035587779244</v>
      </c>
      <c r="I135">
        <v>80.687554799982593</v>
      </c>
      <c r="J135">
        <v>34.80682213713888</v>
      </c>
      <c r="K135">
        <v>70.460813271418658</v>
      </c>
      <c r="L135">
        <v>61.573888666399682</v>
      </c>
      <c r="M135">
        <v>62.516626762436822</v>
      </c>
      <c r="N135">
        <v>21.173200132072555</v>
      </c>
      <c r="O135">
        <v>65.807896947633722</v>
      </c>
      <c r="P135">
        <v>49.568016577257033</v>
      </c>
      <c r="Q135">
        <v>68.688307723618607</v>
      </c>
      <c r="R135">
        <v>18.404907975460123</v>
      </c>
      <c r="S135">
        <v>20.817270773919876</v>
      </c>
      <c r="T135">
        <v>51.020219632036465</v>
      </c>
      <c r="U135">
        <v>99.033580369704708</v>
      </c>
      <c r="V135">
        <v>82.427945029904791</v>
      </c>
      <c r="W135">
        <v>12.767913859236987</v>
      </c>
      <c r="X135">
        <v>111.30938013185838</v>
      </c>
      <c r="Z135">
        <v>60.253758975201123</v>
      </c>
      <c r="AA135">
        <v>75.139487024064039</v>
      </c>
      <c r="AB135">
        <v>39.010491133732536</v>
      </c>
      <c r="AC135">
        <v>68.018591152622704</v>
      </c>
      <c r="AD135">
        <v>95.577389192325185</v>
      </c>
      <c r="AE135">
        <v>151.45043867075748</v>
      </c>
      <c r="BO135">
        <v>82.098455296205273</v>
      </c>
      <c r="BP135">
        <v>48.445806266550321</v>
      </c>
      <c r="BQ135">
        <v>104.0375422658857</v>
      </c>
      <c r="BR135">
        <v>129.72388950997328</v>
      </c>
      <c r="BS135">
        <v>92.613821148858094</v>
      </c>
      <c r="BT135">
        <v>76.731394803223367</v>
      </c>
      <c r="BU135">
        <v>118.95068857947967</v>
      </c>
      <c r="BV135">
        <v>51.312689679834492</v>
      </c>
      <c r="BW135">
        <v>103.87428739515103</v>
      </c>
      <c r="BX135">
        <v>90.773062506859389</v>
      </c>
      <c r="BY135">
        <v>92.162859805237176</v>
      </c>
      <c r="BZ135">
        <v>31.213819050341378</v>
      </c>
      <c r="CA135">
        <v>97.014894989606987</v>
      </c>
      <c r="CB135">
        <v>73.073842899314883</v>
      </c>
      <c r="CC135">
        <v>101.26123565570472</v>
      </c>
      <c r="CD135">
        <v>27.132765174876898</v>
      </c>
      <c r="CE135">
        <v>30.689103158989045</v>
      </c>
      <c r="CF135">
        <v>75.214700355603469</v>
      </c>
      <c r="CG135">
        <v>145.99664851251831</v>
      </c>
      <c r="CH135">
        <v>121.51639548136104</v>
      </c>
      <c r="CI135">
        <v>18.822631929354849</v>
      </c>
      <c r="CJ135">
        <v>164.09379915974932</v>
      </c>
      <c r="CL135">
        <v>88.826909395991819</v>
      </c>
      <c r="CM135">
        <v>110.77165175196539</v>
      </c>
      <c r="CN135">
        <v>57.50979557732456</v>
      </c>
      <c r="CO135">
        <v>100.27393039567387</v>
      </c>
      <c r="CP135">
        <v>140.90148456275259</v>
      </c>
      <c r="CQ135">
        <v>223.2702925526595</v>
      </c>
      <c r="DZ135">
        <v>92.796728495037385</v>
      </c>
      <c r="EA135">
        <v>44.036791425619441</v>
      </c>
    </row>
    <row r="136" spans="2:131" x14ac:dyDescent="0.2">
      <c r="B136" s="9">
        <v>33</v>
      </c>
      <c r="C136">
        <v>72.766534774595627</v>
      </c>
      <c r="D136">
        <v>29.732408325074331</v>
      </c>
      <c r="E136">
        <v>77.708395521334609</v>
      </c>
      <c r="F136">
        <v>85.126507448569399</v>
      </c>
      <c r="G136">
        <v>70.571022012017991</v>
      </c>
      <c r="H136">
        <v>45.398330613051925</v>
      </c>
      <c r="I136">
        <v>76.179727728010164</v>
      </c>
      <c r="J136">
        <v>40.115584213109912</v>
      </c>
      <c r="K136">
        <v>75.385149414831645</v>
      </c>
      <c r="L136">
        <v>49.559471365638771</v>
      </c>
      <c r="M136">
        <v>74.487895716945999</v>
      </c>
      <c r="N136">
        <v>22.792545916375694</v>
      </c>
      <c r="O136">
        <v>86.89213072582757</v>
      </c>
      <c r="P136">
        <v>46.279045189643647</v>
      </c>
      <c r="Q136">
        <v>62.582680370408063</v>
      </c>
      <c r="R136">
        <v>28.148682785997835</v>
      </c>
      <c r="S136">
        <v>30.289432353601075</v>
      </c>
      <c r="T136">
        <v>59.529866693802788</v>
      </c>
      <c r="U136">
        <v>96.917476821704426</v>
      </c>
      <c r="V136">
        <v>96.257374208183649</v>
      </c>
      <c r="X136">
        <v>84.350179537150836</v>
      </c>
      <c r="Z136">
        <v>65.625610473350818</v>
      </c>
      <c r="AA136">
        <v>57.146669842710295</v>
      </c>
      <c r="AB136">
        <v>32.862293349293267</v>
      </c>
      <c r="AC136">
        <v>36.813505923939438</v>
      </c>
      <c r="AD136">
        <v>110.21374926217092</v>
      </c>
      <c r="AE136">
        <v>156.07595773791942</v>
      </c>
      <c r="BO136">
        <v>107.27341333415485</v>
      </c>
      <c r="BP136">
        <v>43.831919955450296</v>
      </c>
      <c r="BQ136">
        <v>114.55877153029431</v>
      </c>
      <c r="BR136">
        <v>125.49465283059638</v>
      </c>
      <c r="BS136">
        <v>104.03675861657132</v>
      </c>
      <c r="BT136">
        <v>66.926835249474721</v>
      </c>
      <c r="BU136">
        <v>112.30518871847192</v>
      </c>
      <c r="BV136">
        <v>59.138938796030516</v>
      </c>
      <c r="BW136">
        <v>111.13381058317952</v>
      </c>
      <c r="BX136">
        <v>73.061245432350248</v>
      </c>
      <c r="BY136">
        <v>109.81106700198472</v>
      </c>
      <c r="BZ136">
        <v>33.601080587373076</v>
      </c>
      <c r="CA136">
        <v>128.09755863338646</v>
      </c>
      <c r="CB136">
        <v>68.225196633547711</v>
      </c>
      <c r="CC136">
        <v>92.260236930753194</v>
      </c>
      <c r="CD136">
        <v>41.497170267458792</v>
      </c>
      <c r="CE136">
        <v>44.65309233962801</v>
      </c>
      <c r="CF136">
        <v>87.759737568277416</v>
      </c>
      <c r="CG136">
        <v>142.87705993700519</v>
      </c>
      <c r="CH136">
        <v>141.90392770358883</v>
      </c>
      <c r="CJ136">
        <v>124.35017968531864</v>
      </c>
      <c r="CL136">
        <v>96.746165794771088</v>
      </c>
      <c r="CM136">
        <v>84.246396419687301</v>
      </c>
      <c r="CN136">
        <v>48.446038944783261</v>
      </c>
      <c r="CO136">
        <v>54.270970158068231</v>
      </c>
      <c r="CP136">
        <v>162.47860525901302</v>
      </c>
      <c r="CQ136">
        <v>230.08929555058586</v>
      </c>
      <c r="DZ136">
        <v>96.632419054140939</v>
      </c>
      <c r="EA136">
        <v>43.276001553789179</v>
      </c>
    </row>
    <row r="137" spans="2:131" x14ac:dyDescent="0.2">
      <c r="B137" s="9">
        <v>36</v>
      </c>
      <c r="C137">
        <v>66.627236355240385</v>
      </c>
      <c r="D137">
        <v>28.499159948851361</v>
      </c>
      <c r="E137">
        <v>73.182065243391847</v>
      </c>
      <c r="F137">
        <v>78.345539791538272</v>
      </c>
      <c r="G137">
        <v>72.849457049968464</v>
      </c>
      <c r="H137">
        <v>32.270457448503421</v>
      </c>
      <c r="I137">
        <v>89.4275889679556</v>
      </c>
      <c r="J137">
        <v>37.768288819025095</v>
      </c>
      <c r="K137">
        <v>84.159006804345225</v>
      </c>
      <c r="L137">
        <v>56.136643537265108</v>
      </c>
      <c r="M137">
        <v>42.447830688902144</v>
      </c>
      <c r="N137">
        <v>22.792545916375694</v>
      </c>
      <c r="O137">
        <v>93.811257350882116</v>
      </c>
      <c r="P137">
        <v>53.633938728400913</v>
      </c>
      <c r="Q137">
        <v>60.200131166953597</v>
      </c>
      <c r="R137">
        <v>32.479249368459037</v>
      </c>
      <c r="S137">
        <v>22.436616558223019</v>
      </c>
      <c r="T137">
        <v>51.096492599437681</v>
      </c>
      <c r="U137">
        <v>106.43994278770569</v>
      </c>
      <c r="V137">
        <v>107.62200537665939</v>
      </c>
      <c r="X137">
        <v>100.80414250958626</v>
      </c>
      <c r="Z137">
        <v>61.619486061097639</v>
      </c>
      <c r="AA137">
        <v>58.210658640061766</v>
      </c>
      <c r="AB137">
        <v>39.257227212912881</v>
      </c>
      <c r="AC137">
        <v>33.144824010527316</v>
      </c>
      <c r="AD137">
        <v>103.86543861817007</v>
      </c>
      <c r="AE137">
        <v>162.715927792115</v>
      </c>
      <c r="BO137">
        <v>98.222776266424873</v>
      </c>
      <c r="BP137">
        <v>42.01384845849028</v>
      </c>
      <c r="BQ137">
        <v>107.88599399187329</v>
      </c>
      <c r="BR137">
        <v>115.4980582623445</v>
      </c>
      <c r="BS137">
        <v>107.39565847813806</v>
      </c>
      <c r="BT137">
        <v>47.57354642596146</v>
      </c>
      <c r="BU137">
        <v>131.83536559151366</v>
      </c>
      <c r="BV137">
        <v>55.678524062705492</v>
      </c>
      <c r="BW137">
        <v>124.06835024754201</v>
      </c>
      <c r="BX137">
        <v>82.757401929596256</v>
      </c>
      <c r="BY137">
        <v>62.577168209727041</v>
      </c>
      <c r="BZ137">
        <v>33.601080587373076</v>
      </c>
      <c r="CA137">
        <v>138.29782902773761</v>
      </c>
      <c r="CB137">
        <v>79.067880527398117</v>
      </c>
      <c r="CC137">
        <v>88.747850553102538</v>
      </c>
      <c r="CD137">
        <v>47.881350308606287</v>
      </c>
      <c r="CE137">
        <v>33.076364696020747</v>
      </c>
      <c r="CF137">
        <v>75.327142999513867</v>
      </c>
      <c r="CG137">
        <v>156.91520852681418</v>
      </c>
      <c r="CH137">
        <v>158.65782124136027</v>
      </c>
      <c r="CJ137">
        <v>148.60683525363038</v>
      </c>
      <c r="CL137">
        <v>90.840282805085025</v>
      </c>
      <c r="CM137">
        <v>85.814943147860518</v>
      </c>
      <c r="CN137">
        <v>57.873537254571538</v>
      </c>
      <c r="CO137">
        <v>48.862549480787415</v>
      </c>
      <c r="CP137">
        <v>153.11983953247369</v>
      </c>
      <c r="CQ137">
        <v>239.87802953876539</v>
      </c>
      <c r="DZ137">
        <v>96.743527311311766</v>
      </c>
      <c r="EA137">
        <v>47.838091514557455</v>
      </c>
    </row>
    <row r="138" spans="2:131" x14ac:dyDescent="0.2">
      <c r="B138" s="9">
        <v>39</v>
      </c>
      <c r="C138">
        <v>69.933860999674721</v>
      </c>
      <c r="D138">
        <v>37.556726305357053</v>
      </c>
      <c r="E138">
        <v>88.932873960504551</v>
      </c>
      <c r="F138">
        <v>83.561643852512859</v>
      </c>
      <c r="G138">
        <v>72.884230432096643</v>
      </c>
      <c r="H138">
        <v>77.148177706836933</v>
      </c>
      <c r="I138">
        <v>93.935416039928029</v>
      </c>
      <c r="K138">
        <v>69.923683696313987</v>
      </c>
      <c r="L138">
        <v>45.196555758164898</v>
      </c>
      <c r="M138">
        <v>54.506610505425861</v>
      </c>
      <c r="N138">
        <v>33.039647577092509</v>
      </c>
      <c r="P138">
        <v>55.260307588858467</v>
      </c>
      <c r="Q138">
        <v>66.976022993314956</v>
      </c>
      <c r="R138">
        <v>21.652832912306025</v>
      </c>
      <c r="S138">
        <v>19.197924989616737</v>
      </c>
      <c r="T138">
        <v>53.424239340592244</v>
      </c>
      <c r="U138">
        <v>73.851980986855608</v>
      </c>
      <c r="V138">
        <v>69.694076070466025</v>
      </c>
      <c r="X138">
        <v>102.20431052974867</v>
      </c>
      <c r="AA138">
        <v>57.146669842710295</v>
      </c>
      <c r="AC138">
        <v>54.524528540172184</v>
      </c>
      <c r="AD138">
        <v>116.82660705540611</v>
      </c>
      <c r="AE138">
        <v>168.9827999125435</v>
      </c>
      <c r="BO138">
        <v>103.09744720303165</v>
      </c>
      <c r="BP138">
        <v>55.366635733200376</v>
      </c>
      <c r="BQ138">
        <v>131.10605001201967</v>
      </c>
      <c r="BR138">
        <v>123.18770967504638</v>
      </c>
      <c r="BS138">
        <v>107.44692187010276</v>
      </c>
      <c r="BT138">
        <v>113.73289082348418</v>
      </c>
      <c r="BU138">
        <v>138.48086545252144</v>
      </c>
      <c r="BW138">
        <v>103.08244368426543</v>
      </c>
      <c r="BX138">
        <v>66.629376019407175</v>
      </c>
      <c r="BY138">
        <v>80.35438510717276</v>
      </c>
      <c r="BZ138">
        <v>48.707496954900158</v>
      </c>
      <c r="CB138">
        <v>81.465495578631405</v>
      </c>
      <c r="CC138">
        <v>98.736962262879189</v>
      </c>
      <c r="CD138">
        <v>31.920900205737524</v>
      </c>
      <c r="CE138">
        <v>28.30184162195734</v>
      </c>
      <c r="CF138">
        <v>78.758738843325887</v>
      </c>
      <c r="CG138">
        <v>108.87359287465992</v>
      </c>
      <c r="CH138">
        <v>102.74395300543127</v>
      </c>
      <c r="CJ138">
        <v>150.67098195553689</v>
      </c>
      <c r="CM138">
        <v>84.246396419687301</v>
      </c>
      <c r="CO138">
        <v>80.380800117224183</v>
      </c>
      <c r="CP138">
        <v>172.22736998404932</v>
      </c>
      <c r="CQ138">
        <v>249.11673748836699</v>
      </c>
      <c r="DZ138">
        <v>101.67982577794082</v>
      </c>
      <c r="EA138">
        <v>46.912540576351212</v>
      </c>
    </row>
    <row r="139" spans="2:131" x14ac:dyDescent="0.2">
      <c r="B139" s="9">
        <v>42</v>
      </c>
      <c r="C139">
        <v>63.821506042079093</v>
      </c>
      <c r="E139">
        <v>81.97150953307677</v>
      </c>
      <c r="F139">
        <v>92.637593687527485</v>
      </c>
      <c r="G139">
        <v>67.275076292540888</v>
      </c>
      <c r="H139">
        <v>60.029881557452029</v>
      </c>
      <c r="I139">
        <v>78.064639429925919</v>
      </c>
      <c r="K139">
        <v>71.714300862363885</v>
      </c>
      <c r="L139">
        <v>51.061273528233883</v>
      </c>
      <c r="M139">
        <v>59.856344772545896</v>
      </c>
      <c r="N139">
        <v>33.422704676249523</v>
      </c>
      <c r="P139">
        <v>54.483356825327981</v>
      </c>
      <c r="Q139">
        <v>59.158110909800754</v>
      </c>
      <c r="S139">
        <v>22.436616558223019</v>
      </c>
      <c r="T139">
        <v>44.265798310776432</v>
      </c>
      <c r="U139">
        <v>80.411934824010729</v>
      </c>
      <c r="V139">
        <v>92.560389676066038</v>
      </c>
      <c r="AD139">
        <v>89.052713782168098</v>
      </c>
      <c r="AE139">
        <v>177.56250874858313</v>
      </c>
      <c r="BO139">
        <v>94.086530552371741</v>
      </c>
      <c r="BQ139">
        <v>120.84351207605275</v>
      </c>
      <c r="BR139">
        <v>136.56759812332092</v>
      </c>
      <c r="BS139">
        <v>99.177830696097573</v>
      </c>
      <c r="BT139">
        <v>88.496866267721714</v>
      </c>
      <c r="BU139">
        <v>115.08395113617314</v>
      </c>
      <c r="BW139">
        <v>105.72219581719185</v>
      </c>
      <c r="BX139">
        <v>75.275222566663885</v>
      </c>
      <c r="BY139">
        <v>88.241035983737731</v>
      </c>
      <c r="BZ139">
        <v>49.272204930286648</v>
      </c>
      <c r="CB139">
        <v>80.320104216315343</v>
      </c>
      <c r="CC139">
        <v>87.211690145102111</v>
      </c>
      <c r="CE139">
        <v>33.076364696020747</v>
      </c>
      <c r="CF139">
        <v>65.257240755898593</v>
      </c>
      <c r="CG139">
        <v>118.54436586949815</v>
      </c>
      <c r="CH139">
        <v>136.45378292161845</v>
      </c>
      <c r="CP139">
        <v>131.28271950388194</v>
      </c>
      <c r="CQ139">
        <v>261.7650607197283</v>
      </c>
      <c r="DZ139">
        <v>104.81545983209342</v>
      </c>
      <c r="EA139">
        <v>47.235441873992556</v>
      </c>
    </row>
    <row r="140" spans="2:131" x14ac:dyDescent="0.2">
      <c r="B140" s="9">
        <v>45</v>
      </c>
      <c r="C140">
        <v>74.78602411928776</v>
      </c>
      <c r="E140">
        <v>79.360997872791359</v>
      </c>
      <c r="F140">
        <v>79.127971589566542</v>
      </c>
      <c r="G140">
        <v>68.362133738323863</v>
      </c>
      <c r="H140">
        <v>57.196062782654963</v>
      </c>
      <c r="I140">
        <v>91.543692515955883</v>
      </c>
      <c r="K140">
        <v>83.621877229240567</v>
      </c>
      <c r="L140">
        <v>52.563075690828995</v>
      </c>
      <c r="M140">
        <v>41.234370843309392</v>
      </c>
      <c r="P140">
        <v>51.1581517710163</v>
      </c>
      <c r="Q140">
        <v>67.832165358466781</v>
      </c>
      <c r="S140">
        <v>31.411263181512226</v>
      </c>
      <c r="T140">
        <v>62.582680370408063</v>
      </c>
      <c r="U140">
        <v>97.340763208012987</v>
      </c>
      <c r="V140">
        <v>83.386453980096334</v>
      </c>
      <c r="AD140">
        <v>101.74933507016979</v>
      </c>
      <c r="AE140">
        <v>138.17049856236633</v>
      </c>
      <c r="BO140">
        <v>110.25057193966144</v>
      </c>
      <c r="BQ140">
        <v>116.99506035006517</v>
      </c>
      <c r="BR140">
        <v>116.65152984011948</v>
      </c>
      <c r="BS140">
        <v>100.78038553893391</v>
      </c>
      <c r="BT140">
        <v>84.319212162238273</v>
      </c>
      <c r="BU140">
        <v>134.95495416702678</v>
      </c>
      <c r="BW140">
        <v>123.27650653665643</v>
      </c>
      <c r="BX140">
        <v>77.489199700977522</v>
      </c>
      <c r="BY140">
        <v>60.788269233241543</v>
      </c>
      <c r="CB140">
        <v>75.418041787247589</v>
      </c>
      <c r="CC140">
        <v>99.999098959291956</v>
      </c>
      <c r="CE140">
        <v>46.306910574429047</v>
      </c>
      <c r="CF140">
        <v>92.260236930753194</v>
      </c>
      <c r="CG140">
        <v>143.50107447360304</v>
      </c>
      <c r="CH140">
        <v>122.92944238701473</v>
      </c>
      <c r="CP140">
        <v>150.00025095696057</v>
      </c>
      <c r="CQ140">
        <v>203.69282457630047</v>
      </c>
      <c r="DZ140">
        <v>109.3890335361483</v>
      </c>
      <c r="EA140">
        <v>36.335409288285206</v>
      </c>
    </row>
    <row r="141" spans="2:131" x14ac:dyDescent="0.2">
      <c r="B141" s="9">
        <v>48</v>
      </c>
      <c r="C141">
        <v>62.168193719861925</v>
      </c>
      <c r="E141">
        <v>70.571553583106436</v>
      </c>
      <c r="F141">
        <v>76.572070886359739</v>
      </c>
      <c r="G141">
        <v>63.909583808807433</v>
      </c>
      <c r="H141">
        <v>51.065968162646065</v>
      </c>
      <c r="I141">
        <v>84.919761895983157</v>
      </c>
      <c r="K141">
        <v>91.948219264017439</v>
      </c>
      <c r="L141">
        <v>61.716379546711153</v>
      </c>
      <c r="M141">
        <v>55.836751500371321</v>
      </c>
      <c r="P141">
        <v>54.447123158629694</v>
      </c>
      <c r="Q141">
        <v>61.819476951256739</v>
      </c>
      <c r="S141">
        <v>22.436616558223019</v>
      </c>
      <c r="T141">
        <v>38.808964925615378</v>
      </c>
      <c r="U141">
        <v>86.125315888548741</v>
      </c>
      <c r="V141">
        <v>82.975725139324837</v>
      </c>
      <c r="AD141">
        <v>132.34465413309576</v>
      </c>
      <c r="AE141">
        <v>149.58525773004274</v>
      </c>
      <c r="BO141">
        <v>91.649195084068353</v>
      </c>
      <c r="BQ141">
        <v>104.0375422658857</v>
      </c>
      <c r="BR141">
        <v>112.88358632837372</v>
      </c>
      <c r="BS141">
        <v>94.216375991694449</v>
      </c>
      <c r="BT141">
        <v>75.282143460441659</v>
      </c>
      <c r="BU141">
        <v>125.1898657305059</v>
      </c>
      <c r="BW141">
        <v>135.55131299026814</v>
      </c>
      <c r="BX141">
        <v>90.983124496857243</v>
      </c>
      <c r="BY141">
        <v>82.315297017922489</v>
      </c>
      <c r="CB141">
        <v>80.266688053014761</v>
      </c>
      <c r="CC141">
        <v>91.135112090134243</v>
      </c>
      <c r="CE141">
        <v>33.076364696020747</v>
      </c>
      <c r="CF141">
        <v>57.212702905700411</v>
      </c>
      <c r="CG141">
        <v>126.96710979114074</v>
      </c>
      <c r="CH141">
        <v>122.32394035451006</v>
      </c>
      <c r="CP141">
        <v>195.10428563573498</v>
      </c>
      <c r="CQ141">
        <v>220.52061749095611</v>
      </c>
      <c r="DZ141">
        <v>108.15972143430764</v>
      </c>
      <c r="EA141">
        <v>44.477483111495566</v>
      </c>
    </row>
    <row r="142" spans="2:131" x14ac:dyDescent="0.2">
      <c r="B142" s="9">
        <v>51</v>
      </c>
      <c r="C142">
        <v>58.522335514712246</v>
      </c>
      <c r="E142">
        <v>81.883770777676574</v>
      </c>
      <c r="F142">
        <v>97.749395093941089</v>
      </c>
      <c r="G142">
        <v>57.143825459212351</v>
      </c>
      <c r="H142">
        <v>46.902008392903525</v>
      </c>
      <c r="I142">
        <v>74.890484107925488</v>
      </c>
      <c r="K142">
        <v>81.294130488085997</v>
      </c>
      <c r="L142">
        <v>52.705566571140473</v>
      </c>
      <c r="M142">
        <v>61.15731548015318</v>
      </c>
      <c r="P142">
        <v>54.483356825327981</v>
      </c>
      <c r="Q142">
        <v>68.595368777618106</v>
      </c>
      <c r="S142">
        <v>30.289432353601075</v>
      </c>
      <c r="T142">
        <v>70.939781497371953</v>
      </c>
      <c r="U142">
        <v>92.685269725703861</v>
      </c>
      <c r="V142">
        <v>81.606487348361796</v>
      </c>
      <c r="AD142">
        <v>91.433364479402726</v>
      </c>
      <c r="AE142">
        <v>117.13160332659901</v>
      </c>
      <c r="BO142">
        <v>86.274421427328491</v>
      </c>
      <c r="BQ142">
        <v>120.7141664118319</v>
      </c>
      <c r="BR142">
        <v>144.10348514681243</v>
      </c>
      <c r="BS142">
        <v>84.242203190923533</v>
      </c>
      <c r="BT142">
        <v>69.143577444208447</v>
      </c>
      <c r="BU142">
        <v>110.40456827290346</v>
      </c>
      <c r="BW142">
        <v>119.84491069284439</v>
      </c>
      <c r="BX142">
        <v>77.699261690975391</v>
      </c>
      <c r="BY142">
        <v>90.158944660921392</v>
      </c>
      <c r="CB142">
        <v>80.320104216315343</v>
      </c>
      <c r="CC142">
        <v>101.12422379991091</v>
      </c>
      <c r="CE142">
        <v>44.65309233962801</v>
      </c>
      <c r="CF142">
        <v>104.58038885560634</v>
      </c>
      <c r="CG142">
        <v>136.63788278597897</v>
      </c>
      <c r="CH142">
        <v>120.30539141635171</v>
      </c>
      <c r="CP142">
        <v>134.79230707789202</v>
      </c>
      <c r="CQ142">
        <v>172.67699962721429</v>
      </c>
      <c r="DZ142">
        <v>105.74564288574396</v>
      </c>
      <c r="EA142">
        <v>30.695815958840225</v>
      </c>
    </row>
    <row r="143" spans="2:131" x14ac:dyDescent="0.2">
      <c r="B143" s="9">
        <v>54</v>
      </c>
      <c r="C143">
        <v>65.027810956542439</v>
      </c>
      <c r="E143">
        <v>80.231168426219824</v>
      </c>
      <c r="F143">
        <v>79.336576898688506</v>
      </c>
      <c r="G143">
        <v>86.380973749158628</v>
      </c>
      <c r="H143">
        <v>66.680586532179362</v>
      </c>
      <c r="I143">
        <v>76.730967679953906</v>
      </c>
      <c r="K143">
        <v>86.576367765867744</v>
      </c>
      <c r="L143">
        <v>40.691149270379555</v>
      </c>
      <c r="M143">
        <v>50.516187520589469</v>
      </c>
      <c r="P143">
        <v>45.538328092811447</v>
      </c>
      <c r="Q143">
        <v>67.161900885315973</v>
      </c>
      <c r="S143">
        <v>29.167601525689925</v>
      </c>
      <c r="T143">
        <v>61.781340467556127</v>
      </c>
      <c r="U143">
        <v>76.602849922547463</v>
      </c>
      <c r="V143">
        <v>47.238491305637503</v>
      </c>
      <c r="AD143">
        <v>111.53634818540542</v>
      </c>
      <c r="AE143">
        <v>148.09317472309505</v>
      </c>
      <c r="BO143">
        <v>95.864881632261657</v>
      </c>
      <c r="BQ143">
        <v>118.27787759206103</v>
      </c>
      <c r="BR143">
        <v>116.95905861854018</v>
      </c>
      <c r="BS143">
        <v>127.34400407967989</v>
      </c>
      <c r="BT143">
        <v>98.301425821470374</v>
      </c>
      <c r="BU143">
        <v>113.11783413843503</v>
      </c>
      <c r="BW143">
        <v>127.63205659148886</v>
      </c>
      <c r="BX143">
        <v>59.987444616466234</v>
      </c>
      <c r="BY143">
        <v>74.471649374923587</v>
      </c>
      <c r="CB143">
        <v>67.133221434532231</v>
      </c>
      <c r="CC143">
        <v>99.010985974466848</v>
      </c>
      <c r="CE143">
        <v>42.999274104826974</v>
      </c>
      <c r="CF143">
        <v>91.07889076817905</v>
      </c>
      <c r="CG143">
        <v>112.92896120133173</v>
      </c>
      <c r="CH143">
        <v>69.639625121748736</v>
      </c>
      <c r="CP143">
        <v>164.42839854526656</v>
      </c>
      <c r="CQ143">
        <v>218.32096846783057</v>
      </c>
      <c r="DZ143">
        <v>105.73509165197117</v>
      </c>
      <c r="EA143">
        <v>40.342781146365965</v>
      </c>
    </row>
    <row r="144" spans="2:131" x14ac:dyDescent="0.2">
      <c r="B144" s="9">
        <v>57</v>
      </c>
      <c r="C144">
        <v>63.428385557844514</v>
      </c>
      <c r="E144">
        <v>87.368010364447997</v>
      </c>
      <c r="F144">
        <v>89.664482366076712</v>
      </c>
      <c r="G144">
        <v>59.457033879291004</v>
      </c>
      <c r="H144">
        <v>61.360022552397496</v>
      </c>
      <c r="I144">
        <v>83.861710121983023</v>
      </c>
      <c r="K144">
        <v>63.298344607219065</v>
      </c>
      <c r="L144">
        <v>33.182138457403987</v>
      </c>
      <c r="M144">
        <v>43.865482545862143</v>
      </c>
      <c r="P144">
        <v>54.483356825327981</v>
      </c>
      <c r="Q144">
        <v>72.318446927374183</v>
      </c>
      <c r="S144">
        <v>12.96445497854182</v>
      </c>
      <c r="T144">
        <v>41.938051569621869</v>
      </c>
      <c r="U144">
        <v>85.490550500857154</v>
      </c>
      <c r="V144">
        <v>52.852493738138158</v>
      </c>
      <c r="AD144">
        <v>96.723623349403439</v>
      </c>
      <c r="AE144">
        <v>152.49486590280881</v>
      </c>
      <c r="BO144">
        <v>93.506986998098469</v>
      </c>
      <c r="BQ144">
        <v>128.79910685646962</v>
      </c>
      <c r="BR144">
        <v>132.18459705473364</v>
      </c>
      <c r="BS144">
        <v>87.652366444454984</v>
      </c>
      <c r="BT144">
        <v>90.457778178471443</v>
      </c>
      <c r="BU144">
        <v>123.63007144274935</v>
      </c>
      <c r="BW144">
        <v>93.315278863445329</v>
      </c>
      <c r="BX144">
        <v>48.917558944898026</v>
      </c>
      <c r="BY144">
        <v>64.66708982117494</v>
      </c>
      <c r="CB144">
        <v>80.320104216315343</v>
      </c>
      <c r="CC144">
        <v>106.61283614721178</v>
      </c>
      <c r="CE144">
        <v>19.112375515381782</v>
      </c>
      <c r="CF144">
        <v>61.825644912086574</v>
      </c>
      <c r="CG144">
        <v>126.03133003998201</v>
      </c>
      <c r="CH144">
        <v>77.915863715026461</v>
      </c>
      <c r="CP144">
        <v>142.59127851667478</v>
      </c>
      <c r="CQ144">
        <v>224.81000135572879</v>
      </c>
      <c r="DZ144">
        <v>100.13825111899432</v>
      </c>
      <c r="EA144">
        <v>44.457180342947154</v>
      </c>
    </row>
    <row r="145" spans="1:131" x14ac:dyDescent="0.2">
      <c r="B145" s="9">
        <v>60</v>
      </c>
      <c r="C145">
        <v>69.906917537915106</v>
      </c>
      <c r="E145">
        <v>81.364555245848891</v>
      </c>
      <c r="F145">
        <v>73.911867528591941</v>
      </c>
      <c r="G145">
        <v>82.980707883297001</v>
      </c>
      <c r="H145">
        <v>66.854123317085495</v>
      </c>
      <c r="I145">
        <v>76.455347703982028</v>
      </c>
      <c r="K145">
        <v>91.948219264017439</v>
      </c>
      <c r="L145">
        <v>31.822827175120342</v>
      </c>
      <c r="M145">
        <v>45.166453253469435</v>
      </c>
      <c r="P145">
        <v>47.977881383497774</v>
      </c>
      <c r="Q145">
        <v>70.12177561592074</v>
      </c>
      <c r="S145">
        <v>30.416233268728242</v>
      </c>
      <c r="T145">
        <v>59.529866693802788</v>
      </c>
      <c r="U145">
        <v>83.797569147394171</v>
      </c>
      <c r="AD145">
        <v>99.985961054481976</v>
      </c>
      <c r="AE145">
        <v>163.68579718303701</v>
      </c>
      <c r="BO145">
        <v>103.05772678596155</v>
      </c>
      <c r="BQ145">
        <v>119.94873182671945</v>
      </c>
      <c r="BR145">
        <v>108.96187842741757</v>
      </c>
      <c r="BS145">
        <v>122.33128598331209</v>
      </c>
      <c r="BT145">
        <v>98.557256105454371</v>
      </c>
      <c r="BU145">
        <v>112.71151142845346</v>
      </c>
      <c r="BW145">
        <v>135.55131299026814</v>
      </c>
      <c r="BX145">
        <v>46.913643800582236</v>
      </c>
      <c r="BY145">
        <v>66.584998498358615</v>
      </c>
      <c r="CB145">
        <v>70.729644011382177</v>
      </c>
      <c r="CC145">
        <v>103.37447348114878</v>
      </c>
      <c r="CE145">
        <v>44.84002396996771</v>
      </c>
      <c r="CF145">
        <v>87.759737568277416</v>
      </c>
      <c r="CG145">
        <v>123.53551394732871</v>
      </c>
      <c r="CP145">
        <v>147.40066104611012</v>
      </c>
      <c r="CQ145">
        <v>241.30782416035626</v>
      </c>
      <c r="DZ145">
        <v>108.34788900194366</v>
      </c>
      <c r="EA145">
        <v>44.765236688794666</v>
      </c>
    </row>
    <row r="147" spans="1:131" s="16" customFormat="1" x14ac:dyDescent="0.2">
      <c r="A147" s="14"/>
      <c r="B147" s="23"/>
    </row>
    <row r="149" spans="1:131" x14ac:dyDescent="0.2">
      <c r="A149" s="2" t="s">
        <v>25</v>
      </c>
      <c r="B149" s="9">
        <v>-15</v>
      </c>
      <c r="C149">
        <v>140.41265152715133</v>
      </c>
      <c r="D149">
        <v>265.01843001609558</v>
      </c>
      <c r="E149">
        <v>258.5179907463729</v>
      </c>
      <c r="F149">
        <v>549.5690755021692</v>
      </c>
      <c r="G149">
        <v>131.44597800210272</v>
      </c>
      <c r="H149">
        <v>137.00452247938281</v>
      </c>
      <c r="I149">
        <v>210.66205393960774</v>
      </c>
      <c r="J149">
        <v>134.35638284487942</v>
      </c>
      <c r="K149">
        <v>324.93668063875765</v>
      </c>
      <c r="L149">
        <v>222.71475717828162</v>
      </c>
      <c r="M149">
        <v>113.91363955013819</v>
      </c>
      <c r="N149">
        <v>164.81342365274571</v>
      </c>
      <c r="O149">
        <v>201.40104623161594</v>
      </c>
      <c r="P149">
        <v>185.17219611418952</v>
      </c>
      <c r="Q149">
        <v>200.03317567199886</v>
      </c>
      <c r="R149">
        <v>524.00020526882042</v>
      </c>
      <c r="S149">
        <v>257.91433891992551</v>
      </c>
      <c r="T149">
        <v>178.13116705283036</v>
      </c>
      <c r="U149">
        <v>132.51546984804051</v>
      </c>
      <c r="V149">
        <v>188.45844433024666</v>
      </c>
      <c r="W149">
        <v>228.50887807424931</v>
      </c>
      <c r="X149">
        <v>211.40109597410461</v>
      </c>
      <c r="Y149">
        <v>171.24066061111691</v>
      </c>
      <c r="Z149">
        <v>86.996251009400638</v>
      </c>
      <c r="AA149">
        <v>88.068714901050541</v>
      </c>
      <c r="AB149">
        <v>277.72658627052317</v>
      </c>
      <c r="AC149">
        <v>76.358704879622408</v>
      </c>
      <c r="AD149">
        <v>237.21845067221821</v>
      </c>
      <c r="AE149">
        <v>277.88749514769194</v>
      </c>
      <c r="AF149">
        <v>212.33938987088501</v>
      </c>
      <c r="AG149">
        <v>417.61752624372434</v>
      </c>
      <c r="AH149">
        <v>191.40339889964042</v>
      </c>
      <c r="AI149">
        <v>139.17819415219324</v>
      </c>
      <c r="AJ149">
        <v>150.59661028500494</v>
      </c>
      <c r="AK149">
        <v>171.7774731919817</v>
      </c>
      <c r="AL149">
        <v>160.4108481496794</v>
      </c>
      <c r="AM149">
        <v>113.41137910840625</v>
      </c>
      <c r="AN149">
        <v>262.94863778208219</v>
      </c>
      <c r="AO149">
        <v>189.74895371733157</v>
      </c>
      <c r="AP149">
        <v>266.23065204273195</v>
      </c>
      <c r="AQ149">
        <v>104.88200444603424</v>
      </c>
      <c r="AR149">
        <v>132.81606572341397</v>
      </c>
      <c r="AS149">
        <v>175.84341739526045</v>
      </c>
      <c r="AT149">
        <v>225.29939922080933</v>
      </c>
      <c r="AU149">
        <v>246.51301909141878</v>
      </c>
      <c r="AV149">
        <v>141.7789377160189</v>
      </c>
      <c r="AW149">
        <v>40.601188229286571</v>
      </c>
      <c r="AX149">
        <v>254.90433953614519</v>
      </c>
      <c r="BO149">
        <v>58.251326743648036</v>
      </c>
      <c r="BP149">
        <v>109.94504406870379</v>
      </c>
      <c r="BR149">
        <v>107.248284141735</v>
      </c>
      <c r="BS149">
        <v>227.99318606337349</v>
      </c>
      <c r="BT149">
        <v>54.531429543286258</v>
      </c>
      <c r="BU149">
        <v>56.837436780123682</v>
      </c>
      <c r="BV149">
        <v>87.394860812461843</v>
      </c>
      <c r="BW149">
        <v>55.738834585559808</v>
      </c>
      <c r="BX149">
        <v>134.80261606785919</v>
      </c>
      <c r="BY149">
        <v>92.395022456474777</v>
      </c>
      <c r="BZ149">
        <v>47.257996810281227</v>
      </c>
      <c r="CA149">
        <v>68.374184865235804</v>
      </c>
      <c r="CB149">
        <v>83.55285669028089</v>
      </c>
      <c r="CC149">
        <v>76.820186659609931</v>
      </c>
      <c r="CD149">
        <v>82.985384499957178</v>
      </c>
      <c r="CE149">
        <v>217.38573297257614</v>
      </c>
      <c r="CF149">
        <v>106.99785428801924</v>
      </c>
      <c r="CG149">
        <v>73.899158675280148</v>
      </c>
      <c r="CH149">
        <v>54.975116905427853</v>
      </c>
      <c r="CI149">
        <v>78.183513372069726</v>
      </c>
      <c r="CJ149">
        <v>94.798760480309113</v>
      </c>
      <c r="CK149">
        <v>87.701458391530011</v>
      </c>
      <c r="CL149">
        <v>71.040576219924631</v>
      </c>
      <c r="CM149">
        <v>36.091099967876438</v>
      </c>
      <c r="CN149">
        <v>36.536020307274647</v>
      </c>
      <c r="CO149">
        <v>115.21712570974347</v>
      </c>
      <c r="CP149">
        <v>31.678027722484654</v>
      </c>
      <c r="CQ149">
        <v>98.411997276878722</v>
      </c>
      <c r="CR149">
        <v>115.28388006184755</v>
      </c>
      <c r="CS149">
        <v>88.090717220905205</v>
      </c>
      <c r="CT149">
        <v>173.25201618597148</v>
      </c>
      <c r="CU149">
        <v>79.405251648508326</v>
      </c>
      <c r="CV149">
        <v>57.73920209449642</v>
      </c>
      <c r="CW149">
        <v>62.476224590782948</v>
      </c>
      <c r="CX149">
        <v>71.263277270776953</v>
      </c>
      <c r="CY149">
        <v>66.54774072823362</v>
      </c>
      <c r="CZ149">
        <v>47.049629994445702</v>
      </c>
      <c r="DA149">
        <v>109.08637398161649</v>
      </c>
      <c r="DB149">
        <v>78.718891652838764</v>
      </c>
      <c r="DC149">
        <v>110.4479442033529</v>
      </c>
      <c r="DD149">
        <v>43.511149772236166</v>
      </c>
      <c r="DE149">
        <v>55.099821541112235</v>
      </c>
      <c r="DF149">
        <v>72.950067184154761</v>
      </c>
      <c r="DG149">
        <v>93.46728216026321</v>
      </c>
      <c r="DH149">
        <v>102.26792433216512</v>
      </c>
      <c r="DI149">
        <v>58.818141644922569</v>
      </c>
      <c r="DJ149">
        <v>16.843732071160261</v>
      </c>
      <c r="DK149">
        <v>105.74913164304544</v>
      </c>
      <c r="DZ149">
        <v>84.481531105433774</v>
      </c>
      <c r="EA149">
        <v>40.656255303456142</v>
      </c>
    </row>
    <row r="150" spans="1:131" x14ac:dyDescent="0.2">
      <c r="B150" s="9">
        <v>-12</v>
      </c>
      <c r="C150">
        <v>146.00610294008368</v>
      </c>
      <c r="D150">
        <v>148.96900951350102</v>
      </c>
      <c r="E150">
        <v>258.0210904195647</v>
      </c>
      <c r="F150">
        <v>503.57401155781207</v>
      </c>
      <c r="G150">
        <v>130.19403059919239</v>
      </c>
      <c r="H150">
        <v>95.770151636073436</v>
      </c>
      <c r="I150">
        <v>281.62868468523249</v>
      </c>
      <c r="J150">
        <v>127.21367078798875</v>
      </c>
      <c r="K150">
        <v>317.07154544904756</v>
      </c>
      <c r="L150">
        <v>300.46994246763165</v>
      </c>
      <c r="M150">
        <v>123.93260434003119</v>
      </c>
      <c r="N150">
        <v>179.46558730858601</v>
      </c>
      <c r="O150">
        <v>185.33722122875</v>
      </c>
      <c r="P150">
        <v>126.25377007785649</v>
      </c>
      <c r="Q150">
        <v>236.78635599873996</v>
      </c>
      <c r="R150">
        <v>282.59648538930662</v>
      </c>
      <c r="S150">
        <v>210.75432382589938</v>
      </c>
      <c r="T150">
        <v>207.22041420825536</v>
      </c>
      <c r="U150">
        <v>132.51546984804051</v>
      </c>
      <c r="V150">
        <v>192.66690333284188</v>
      </c>
      <c r="W150">
        <v>213.96824245919268</v>
      </c>
      <c r="X150">
        <v>227.39531772463459</v>
      </c>
      <c r="Y150">
        <v>148.6979182380843</v>
      </c>
      <c r="Z150">
        <v>73.136226563642126</v>
      </c>
      <c r="AA150">
        <v>144.2545444292586</v>
      </c>
      <c r="AB150">
        <v>273.94110485925927</v>
      </c>
      <c r="AC150">
        <v>76.385152166587858</v>
      </c>
      <c r="AD150">
        <v>269.11942941774174</v>
      </c>
      <c r="AE150">
        <v>287.20686253289358</v>
      </c>
      <c r="AF150">
        <v>212.33938987088501</v>
      </c>
      <c r="AG150">
        <v>438.97469156223207</v>
      </c>
      <c r="AH150">
        <v>188.26071290145592</v>
      </c>
      <c r="AI150">
        <v>112.57289095389443</v>
      </c>
      <c r="AJ150">
        <v>149.26646929005946</v>
      </c>
      <c r="AK150">
        <v>122.5901412176492</v>
      </c>
      <c r="AL150">
        <v>154.45823838084752</v>
      </c>
      <c r="AM150">
        <v>136.25809638328866</v>
      </c>
      <c r="AN150">
        <v>273.95929960886662</v>
      </c>
      <c r="AO150">
        <v>230.61443112197841</v>
      </c>
      <c r="AP150">
        <v>253.76862610218546</v>
      </c>
      <c r="AQ150">
        <v>104.49283852700849</v>
      </c>
      <c r="AR150">
        <v>127.33911455956184</v>
      </c>
      <c r="AS150">
        <v>168.73209969718113</v>
      </c>
      <c r="AT150">
        <v>227.08639499112982</v>
      </c>
      <c r="AU150">
        <v>252.9029371043043</v>
      </c>
      <c r="AV150">
        <v>138.60478239401849</v>
      </c>
      <c r="AW150">
        <v>47.196114988207157</v>
      </c>
      <c r="AX150">
        <v>295.4425027207688</v>
      </c>
      <c r="BO150">
        <v>60.571815405714489</v>
      </c>
      <c r="BP150">
        <v>61.801001216550503</v>
      </c>
      <c r="BR150">
        <v>107.04214101302745</v>
      </c>
      <c r="BS150">
        <v>208.91176092626858</v>
      </c>
      <c r="BT150">
        <v>54.012049014255439</v>
      </c>
      <c r="BU150">
        <v>39.731023768630152</v>
      </c>
      <c r="BV150">
        <v>116.83594286951451</v>
      </c>
      <c r="BW150">
        <v>52.775622586238804</v>
      </c>
      <c r="BX150">
        <v>131.53970097555234</v>
      </c>
      <c r="BY150">
        <v>124.65239139752775</v>
      </c>
      <c r="BZ150">
        <v>51.41444557228121</v>
      </c>
      <c r="CA150">
        <v>74.452753735881458</v>
      </c>
      <c r="CB150">
        <v>76.8886486661643</v>
      </c>
      <c r="CC150">
        <v>52.377399995188576</v>
      </c>
      <c r="CD150">
        <v>98.232739298803267</v>
      </c>
      <c r="CE150">
        <v>117.23744283709297</v>
      </c>
      <c r="CF150">
        <v>87.433139722777369</v>
      </c>
      <c r="CG150">
        <v>85.967068670197776</v>
      </c>
      <c r="CH150">
        <v>54.975116905427853</v>
      </c>
      <c r="CI150">
        <v>79.929426705242676</v>
      </c>
      <c r="CJ150">
        <v>88.766459921486558</v>
      </c>
      <c r="CK150">
        <v>94.336790942175043</v>
      </c>
      <c r="CL150">
        <v>61.688536803337726</v>
      </c>
      <c r="CM150">
        <v>30.341156470023538</v>
      </c>
      <c r="CN150">
        <v>59.845167158459077</v>
      </c>
      <c r="CO150">
        <v>113.64668805920954</v>
      </c>
      <c r="CP150">
        <v>31.688999593877661</v>
      </c>
      <c r="CQ150">
        <v>111.64637691529991</v>
      </c>
      <c r="CR150">
        <v>119.15009516921276</v>
      </c>
      <c r="CS150">
        <v>88.090717220905205</v>
      </c>
      <c r="CT150">
        <v>182.11220935058768</v>
      </c>
      <c r="CU150">
        <v>78.101482885922607</v>
      </c>
      <c r="CV150">
        <v>46.701776386327623</v>
      </c>
      <c r="CW150">
        <v>61.92440481621864</v>
      </c>
      <c r="CX150">
        <v>50.857513863260316</v>
      </c>
      <c r="CY150">
        <v>64.078252310698787</v>
      </c>
      <c r="CZ150">
        <v>56.527775863242859</v>
      </c>
      <c r="DA150">
        <v>113.6542362985802</v>
      </c>
      <c r="DB150">
        <v>95.672266230862036</v>
      </c>
      <c r="DC150">
        <v>105.27797171828649</v>
      </c>
      <c r="DD150">
        <v>43.349701135948024</v>
      </c>
      <c r="DE150">
        <v>52.827663951788018</v>
      </c>
      <c r="DF150">
        <v>69.999879389085564</v>
      </c>
      <c r="DG150">
        <v>94.208631841893052</v>
      </c>
      <c r="DH150">
        <v>104.91883361979252</v>
      </c>
      <c r="DI150">
        <v>57.501317578245207</v>
      </c>
      <c r="DJ150">
        <v>19.579690898987295</v>
      </c>
      <c r="DK150">
        <v>122.56671726351367</v>
      </c>
      <c r="DZ150">
        <v>82.413394686240949</v>
      </c>
      <c r="EA150">
        <v>36.783800674801022</v>
      </c>
    </row>
    <row r="151" spans="1:131" x14ac:dyDescent="0.2">
      <c r="B151" s="9">
        <v>-9</v>
      </c>
      <c r="C151">
        <v>161.52416755889635</v>
      </c>
      <c r="D151">
        <v>207.49255949616582</v>
      </c>
      <c r="E151">
        <v>285.23362044920623</v>
      </c>
      <c r="F151">
        <v>469.21387622663497</v>
      </c>
      <c r="G151">
        <v>115.75881356522834</v>
      </c>
      <c r="H151">
        <v>89.119446661346117</v>
      </c>
      <c r="I151">
        <v>266.80080336909197</v>
      </c>
      <c r="J151">
        <v>134.35638284487942</v>
      </c>
      <c r="K151">
        <v>291.26900861799589</v>
      </c>
      <c r="L151">
        <v>289.49404583892016</v>
      </c>
      <c r="M151">
        <v>102.02479968462269</v>
      </c>
      <c r="N151">
        <v>144.66148648614219</v>
      </c>
      <c r="O151">
        <v>182.01409966508078</v>
      </c>
      <c r="P151">
        <v>153.60875359472539</v>
      </c>
      <c r="Q151">
        <v>252.16340807778798</v>
      </c>
      <c r="R151">
        <v>378.44313075671874</v>
      </c>
      <c r="S151">
        <v>201.85334160396101</v>
      </c>
      <c r="T151">
        <v>198.04427469797207</v>
      </c>
      <c r="U151">
        <v>120.66334328185428</v>
      </c>
      <c r="V151">
        <v>174.80976047569902</v>
      </c>
      <c r="W151">
        <v>208.37558925846551</v>
      </c>
      <c r="X151">
        <v>227.31503773189502</v>
      </c>
      <c r="Y151">
        <v>140.22688309189283</v>
      </c>
      <c r="Z151">
        <v>68.250848741172831</v>
      </c>
      <c r="AA151">
        <v>178.86162136563436</v>
      </c>
      <c r="AB151">
        <v>229.57705719124687</v>
      </c>
      <c r="AC151">
        <v>87.864744003322556</v>
      </c>
      <c r="AD151">
        <v>233.40514370345605</v>
      </c>
      <c r="AE151">
        <v>307.07884567951987</v>
      </c>
      <c r="AF151">
        <v>221.26796129945643</v>
      </c>
      <c r="AG151">
        <v>496.75063789984074</v>
      </c>
      <c r="AH151">
        <v>212.49540677900694</v>
      </c>
      <c r="AI151">
        <v>114.29486417868117</v>
      </c>
      <c r="AJ151">
        <v>170.5487252091869</v>
      </c>
      <c r="AK151">
        <v>116.29783643047368</v>
      </c>
      <c r="AL151">
        <v>124.53139289204239</v>
      </c>
      <c r="AM151">
        <v>88.146557890753058</v>
      </c>
      <c r="AN151">
        <v>360.04960971649848</v>
      </c>
      <c r="AO151">
        <v>218.17103800351256</v>
      </c>
      <c r="AP151">
        <v>233.50006770340156</v>
      </c>
      <c r="AQ151">
        <v>120.54884024828488</v>
      </c>
      <c r="AR151">
        <v>141.03149246919216</v>
      </c>
      <c r="AS151">
        <v>172.83981307007022</v>
      </c>
      <c r="AT151">
        <v>225.50827821048804</v>
      </c>
      <c r="AU151">
        <v>225.97402726179922</v>
      </c>
      <c r="AV151">
        <v>138.77533339082868</v>
      </c>
      <c r="AW151">
        <v>74.960080564776618</v>
      </c>
      <c r="AX151">
        <v>244.61076550925486</v>
      </c>
      <c r="BO151">
        <v>67.009610310290498</v>
      </c>
      <c r="BP151">
        <v>86.079970349037964</v>
      </c>
      <c r="BR151">
        <v>118.33147969467367</v>
      </c>
      <c r="BS151">
        <v>194.65718024309325</v>
      </c>
      <c r="BT151">
        <v>48.02348220837672</v>
      </c>
      <c r="BU151">
        <v>36.97192489580862</v>
      </c>
      <c r="BV151">
        <v>110.68447610303505</v>
      </c>
      <c r="BW151">
        <v>55.738834585559808</v>
      </c>
      <c r="BX151">
        <v>120.83530940247557</v>
      </c>
      <c r="BY151">
        <v>120.09895170480927</v>
      </c>
      <c r="BZ151">
        <v>42.325815214984338</v>
      </c>
      <c r="CA151">
        <v>60.013990369640126</v>
      </c>
      <c r="CB151">
        <v>75.510024746533205</v>
      </c>
      <c r="CC151">
        <v>63.725836660812774</v>
      </c>
      <c r="CD151">
        <v>104.61203400813727</v>
      </c>
      <c r="CE151">
        <v>157.00020065026675</v>
      </c>
      <c r="CF151">
        <v>83.740495092038557</v>
      </c>
      <c r="CG151">
        <v>82.160272807821727</v>
      </c>
      <c r="CH151">
        <v>50.058166119974715</v>
      </c>
      <c r="CI151">
        <v>72.521246231716844</v>
      </c>
      <c r="CJ151">
        <v>86.446302404224156</v>
      </c>
      <c r="CK151">
        <v>94.303486136395861</v>
      </c>
      <c r="CL151">
        <v>58.174259202345993</v>
      </c>
      <c r="CM151">
        <v>28.314417876971604</v>
      </c>
      <c r="CN151">
        <v>74.202193568387514</v>
      </c>
      <c r="CO151">
        <v>95.241903246208196</v>
      </c>
      <c r="CP151">
        <v>36.451401326858551</v>
      </c>
      <c r="CQ151">
        <v>96.830015968248262</v>
      </c>
      <c r="CR151">
        <v>127.39414847016877</v>
      </c>
      <c r="CS151">
        <v>91.794807457668114</v>
      </c>
      <c r="CT151">
        <v>206.08102905046161</v>
      </c>
      <c r="CU151">
        <v>88.15544209999338</v>
      </c>
      <c r="CV151">
        <v>47.416150937836385</v>
      </c>
      <c r="CW151">
        <v>70.753521209247566</v>
      </c>
      <c r="CX151">
        <v>48.247100213622012</v>
      </c>
      <c r="CY151">
        <v>51.662857857172895</v>
      </c>
      <c r="CZ151">
        <v>36.568314102588289</v>
      </c>
      <c r="DA151">
        <v>149.36949933933215</v>
      </c>
      <c r="DB151">
        <v>90.51002372308308</v>
      </c>
      <c r="DC151">
        <v>96.869395959128724</v>
      </c>
      <c r="DD151">
        <v>50.010663608277603</v>
      </c>
      <c r="DE151">
        <v>58.508057925098569</v>
      </c>
      <c r="DF151">
        <v>71.703997581078724</v>
      </c>
      <c r="DG151">
        <v>93.553937302412592</v>
      </c>
      <c r="DH151">
        <v>93.747157071951847</v>
      </c>
      <c r="DI151">
        <v>57.572072041846546</v>
      </c>
      <c r="DJ151">
        <v>31.097797087498463</v>
      </c>
      <c r="DK151">
        <v>101.47875901295258</v>
      </c>
      <c r="DZ151">
        <v>82.969958607919708</v>
      </c>
      <c r="EA151">
        <v>38.48305400036606</v>
      </c>
    </row>
    <row r="152" spans="1:131" x14ac:dyDescent="0.2">
      <c r="B152" s="9">
        <v>-6</v>
      </c>
      <c r="C152">
        <v>135.67215858447761</v>
      </c>
      <c r="D152">
        <v>269.34131453314234</v>
      </c>
      <c r="E152">
        <v>324.99459975290478</v>
      </c>
      <c r="F152">
        <v>477.06669202201306</v>
      </c>
      <c r="G152">
        <v>185.58994090434288</v>
      </c>
      <c r="H152">
        <v>71.827613727055066</v>
      </c>
      <c r="I152">
        <v>288.24113925559482</v>
      </c>
      <c r="J152">
        <v>122.74487143845893</v>
      </c>
      <c r="K152">
        <v>301.28982418931548</v>
      </c>
      <c r="L152">
        <v>243.9101844655851</v>
      </c>
      <c r="M152">
        <v>130.77879329484634</v>
      </c>
      <c r="N152">
        <v>150.31165836149515</v>
      </c>
      <c r="O152">
        <v>201.48443488747733</v>
      </c>
      <c r="P152">
        <v>198.84968787262397</v>
      </c>
      <c r="Q152">
        <v>226.46754308259398</v>
      </c>
      <c r="R152">
        <v>331.98979149368188</v>
      </c>
      <c r="S152">
        <v>281.6388408111851</v>
      </c>
      <c r="T152">
        <v>227.82336935289754</v>
      </c>
      <c r="U152">
        <v>142.54223122197851</v>
      </c>
      <c r="V152">
        <v>162.50144934174833</v>
      </c>
      <c r="W152">
        <v>238.57552248214125</v>
      </c>
      <c r="X152">
        <v>230.47222004859415</v>
      </c>
      <c r="Y152">
        <v>146.10766327341031</v>
      </c>
      <c r="Z152">
        <v>77.641633051427476</v>
      </c>
      <c r="AA152">
        <v>112.95799497026094</v>
      </c>
      <c r="AB152">
        <v>227.63731840940284</v>
      </c>
      <c r="AC152">
        <v>101.2774366114038</v>
      </c>
      <c r="AD152">
        <v>225.12093919866678</v>
      </c>
      <c r="AE152">
        <v>284.74036578044763</v>
      </c>
      <c r="AF152">
        <v>331.60620577425902</v>
      </c>
      <c r="AG152">
        <v>455.40554505378839</v>
      </c>
      <c r="AH152">
        <v>201.01581494227224</v>
      </c>
      <c r="AI152">
        <v>132.26742874341917</v>
      </c>
      <c r="AJ152">
        <v>146.89686515633605</v>
      </c>
      <c r="AK152">
        <v>163.74766840434052</v>
      </c>
      <c r="AL152">
        <v>177.41307303190786</v>
      </c>
      <c r="AM152">
        <v>113.84268499217251</v>
      </c>
      <c r="AN152">
        <v>278.35251519462048</v>
      </c>
      <c r="AO152">
        <v>238.45500609747663</v>
      </c>
      <c r="AP152">
        <v>301.25713657545344</v>
      </c>
      <c r="AQ152">
        <v>173.28529544775776</v>
      </c>
      <c r="AR152">
        <v>120.49292560474669</v>
      </c>
      <c r="AS152">
        <v>193.73247897476972</v>
      </c>
      <c r="AT152">
        <v>234.18792050401777</v>
      </c>
      <c r="AU152">
        <v>295.21310728585792</v>
      </c>
      <c r="AV152">
        <v>141.50573832423413</v>
      </c>
      <c r="AW152">
        <v>87.797303217493734</v>
      </c>
      <c r="AX152">
        <v>178.28390697958656</v>
      </c>
      <c r="BO152">
        <v>56.284694817491101</v>
      </c>
      <c r="BP152">
        <v>111.73842775413941</v>
      </c>
      <c r="BR152">
        <v>134.82664428188545</v>
      </c>
      <c r="BS152">
        <v>197.91498453479412</v>
      </c>
      <c r="BT152">
        <v>76.993491472260473</v>
      </c>
      <c r="BU152">
        <v>29.798267826472607</v>
      </c>
      <c r="BV152">
        <v>119.57917325200766</v>
      </c>
      <c r="BW152">
        <v>50.921704949686465</v>
      </c>
      <c r="BX152">
        <v>124.99252597615376</v>
      </c>
      <c r="BY152">
        <v>101.18811728771371</v>
      </c>
      <c r="BZ152">
        <v>54.254642558936474</v>
      </c>
      <c r="CA152">
        <v>62.358009975347173</v>
      </c>
      <c r="CB152">
        <v>83.587451150156582</v>
      </c>
      <c r="CC152">
        <v>82.49440499242202</v>
      </c>
      <c r="CD152">
        <v>93.951896110903164</v>
      </c>
      <c r="CE152">
        <v>137.72865628219071</v>
      </c>
      <c r="CF152">
        <v>116.84015622069677</v>
      </c>
      <c r="CG152">
        <v>94.514371630167915</v>
      </c>
      <c r="CH152">
        <v>59.134800143522035</v>
      </c>
      <c r="CI152">
        <v>67.415043580258455</v>
      </c>
      <c r="CJ152">
        <v>98.974989518351592</v>
      </c>
      <c r="CK152">
        <v>95.613268814232029</v>
      </c>
      <c r="CL152">
        <v>60.613948533295655</v>
      </c>
      <c r="CM152">
        <v>32.210260874637591</v>
      </c>
      <c r="CN152">
        <v>46.861539909369689</v>
      </c>
      <c r="CO152">
        <v>94.437186888033921</v>
      </c>
      <c r="CP152">
        <v>42.01576558554769</v>
      </c>
      <c r="CQ152">
        <v>93.393246573388083</v>
      </c>
      <c r="CR152">
        <v>118.12684899676159</v>
      </c>
      <c r="CS152">
        <v>137.56952263694382</v>
      </c>
      <c r="CT152">
        <v>188.92868211856032</v>
      </c>
      <c r="CU152">
        <v>83.393040367012489</v>
      </c>
      <c r="CV152">
        <v>54.872215042426156</v>
      </c>
      <c r="CW152">
        <v>60.941355332106227</v>
      </c>
      <c r="CX152">
        <v>67.932047660871405</v>
      </c>
      <c r="CY152">
        <v>73.601251549458738</v>
      </c>
      <c r="CZ152">
        <v>47.228560736714805</v>
      </c>
      <c r="DA152">
        <v>115.476797398009</v>
      </c>
      <c r="DB152">
        <v>98.924992319205302</v>
      </c>
      <c r="DC152">
        <v>124.97896525456038</v>
      </c>
      <c r="DD152">
        <v>71.888809556773069</v>
      </c>
      <c r="DE152">
        <v>49.987466965132754</v>
      </c>
      <c r="DF152">
        <v>80.371489398403966</v>
      </c>
      <c r="DG152">
        <v>97.154757269555077</v>
      </c>
      <c r="DH152">
        <v>122.47155070774278</v>
      </c>
      <c r="DI152">
        <v>58.704802662545028</v>
      </c>
      <c r="DJ152">
        <v>36.423422970147563</v>
      </c>
      <c r="DK152">
        <v>73.962524072083838</v>
      </c>
      <c r="DZ152">
        <v>87.157849468939048</v>
      </c>
      <c r="EA152">
        <v>36.601120555550175</v>
      </c>
    </row>
    <row r="153" spans="1:131" x14ac:dyDescent="0.2">
      <c r="B153" s="9">
        <v>-3</v>
      </c>
      <c r="C153">
        <v>143.99374336226194</v>
      </c>
      <c r="D153">
        <v>263.35612235504368</v>
      </c>
      <c r="E153">
        <v>278.08601514767071</v>
      </c>
      <c r="F153">
        <v>564.98611693315149</v>
      </c>
      <c r="G153">
        <v>153.15829867742337</v>
      </c>
      <c r="H153">
        <v>94.440010641127969</v>
      </c>
      <c r="I153">
        <v>290.9796148375209</v>
      </c>
      <c r="J153">
        <v>197.83497956821466</v>
      </c>
      <c r="K153">
        <v>350.82260612567069</v>
      </c>
      <c r="L153">
        <v>314.71065000289275</v>
      </c>
      <c r="M153">
        <v>160.23399005842842</v>
      </c>
      <c r="N153">
        <v>172.66623944812378</v>
      </c>
      <c r="O153">
        <v>238.87265864645317</v>
      </c>
      <c r="P153">
        <v>270.39349091674268</v>
      </c>
      <c r="Q153">
        <v>191.70731451224481</v>
      </c>
      <c r="R153">
        <v>367.9070970990349</v>
      </c>
      <c r="S153">
        <v>279.08757683017353</v>
      </c>
      <c r="T153">
        <v>235.94739411253204</v>
      </c>
      <c r="U153">
        <v>130.34152426948054</v>
      </c>
      <c r="V153">
        <v>225.38337773209867</v>
      </c>
      <c r="W153">
        <v>301.27266636909491</v>
      </c>
      <c r="X153">
        <v>250.6651749509949</v>
      </c>
      <c r="Y153">
        <v>116.49405377434866</v>
      </c>
      <c r="Z153">
        <v>89.583717647625434</v>
      </c>
      <c r="AA153">
        <v>106.8576487326615</v>
      </c>
      <c r="AB153">
        <v>237.61800077589552</v>
      </c>
      <c r="AC153">
        <v>120.38364238566282</v>
      </c>
      <c r="AD153">
        <v>218.74338817825861</v>
      </c>
      <c r="AE153">
        <v>369.83450373983266</v>
      </c>
      <c r="AF153">
        <v>394.7505726980412</v>
      </c>
      <c r="AG153">
        <v>486.34737490903728</v>
      </c>
      <c r="AH153">
        <v>271.25339982247937</v>
      </c>
      <c r="AI153">
        <v>143.81795274794686</v>
      </c>
      <c r="AJ153">
        <v>181.5774236436406</v>
      </c>
      <c r="AK153">
        <v>170.67028772181942</v>
      </c>
      <c r="AL153">
        <v>214.84892933368855</v>
      </c>
      <c r="AM153">
        <v>121.86776542390461</v>
      </c>
      <c r="AN153">
        <v>250.45436854230994</v>
      </c>
      <c r="AO153">
        <v>263.55188532934596</v>
      </c>
      <c r="AP153">
        <v>330.63085888016218</v>
      </c>
      <c r="AQ153">
        <v>143.09049330284222</v>
      </c>
      <c r="AR153">
        <v>127.33911455956185</v>
      </c>
      <c r="AS153">
        <v>198.50301420581926</v>
      </c>
      <c r="AT153">
        <v>232.02962432273387</v>
      </c>
      <c r="AU153">
        <v>223.23555167987317</v>
      </c>
      <c r="AV153">
        <v>107.37488216444484</v>
      </c>
      <c r="AW153">
        <v>60.150881262632289</v>
      </c>
      <c r="AX153">
        <v>156.35398999394522</v>
      </c>
      <c r="BO153">
        <v>59.736971721627107</v>
      </c>
      <c r="BP153">
        <v>109.25542225999037</v>
      </c>
      <c r="BR153">
        <v>115.3662376931446</v>
      </c>
      <c r="BS153">
        <v>234.38907067953184</v>
      </c>
      <c r="BT153">
        <v>63.538961786749383</v>
      </c>
      <c r="BU153">
        <v>39.179203994065844</v>
      </c>
      <c r="BV153">
        <v>120.7152520466698</v>
      </c>
      <c r="BW153">
        <v>82.073445026587251</v>
      </c>
      <c r="BX153">
        <v>145.54160210081167</v>
      </c>
      <c r="BY153">
        <v>130.56026436107487</v>
      </c>
      <c r="BZ153">
        <v>66.474369715374948</v>
      </c>
      <c r="CA153">
        <v>71.631989156936655</v>
      </c>
      <c r="CB153">
        <v>99.098258864855893</v>
      </c>
      <c r="CC153">
        <v>112.17493165636223</v>
      </c>
      <c r="CD153">
        <v>79.531333504094462</v>
      </c>
      <c r="CE153">
        <v>152.62924167683593</v>
      </c>
      <c r="CF153">
        <v>115.78174367630815</v>
      </c>
      <c r="CG153">
        <v>97.88468915925074</v>
      </c>
      <c r="CH153">
        <v>54.073237959034493</v>
      </c>
      <c r="CI153">
        <v>93.502121326444851</v>
      </c>
      <c r="CJ153">
        <v>124.98540791534509</v>
      </c>
      <c r="CK153">
        <v>103.99047985003421</v>
      </c>
      <c r="CL153">
        <v>48.32850256936787</v>
      </c>
      <c r="CM153">
        <v>37.16453147808744</v>
      </c>
      <c r="CN153">
        <v>44.330761820138363</v>
      </c>
      <c r="CO153">
        <v>98.577753876349135</v>
      </c>
      <c r="CP153">
        <v>49.942129935789495</v>
      </c>
      <c r="CQ153">
        <v>90.747467832843157</v>
      </c>
      <c r="CR153">
        <v>153.42884194632646</v>
      </c>
      <c r="CS153">
        <v>163.76547513618695</v>
      </c>
      <c r="CT153">
        <v>201.76515106449386</v>
      </c>
      <c r="CU153">
        <v>112.53167183677364</v>
      </c>
      <c r="CV153">
        <v>59.664043560228819</v>
      </c>
      <c r="CW153">
        <v>75.328866159116942</v>
      </c>
      <c r="CX153">
        <v>70.8039524030618</v>
      </c>
      <c r="CY153">
        <v>89.131820010674687</v>
      </c>
      <c r="CZ153">
        <v>50.557830409273393</v>
      </c>
      <c r="DA153">
        <v>103.90302510248542</v>
      </c>
      <c r="DB153">
        <v>109.33663611683563</v>
      </c>
      <c r="DC153">
        <v>137.16489207126114</v>
      </c>
      <c r="DD153">
        <v>59.362251112264474</v>
      </c>
      <c r="DE153">
        <v>52.827663951788026</v>
      </c>
      <c r="DF153">
        <v>82.350584611431955</v>
      </c>
      <c r="DG153">
        <v>96.259370602483813</v>
      </c>
      <c r="DH153">
        <v>92.611078277289749</v>
      </c>
      <c r="DI153">
        <v>44.54534030227552</v>
      </c>
      <c r="DJ153">
        <v>24.954080705971379</v>
      </c>
      <c r="DK153">
        <v>64.864720235335881</v>
      </c>
      <c r="DZ153">
        <v>93.465889151234691</v>
      </c>
      <c r="EA153">
        <v>42.360079351199161</v>
      </c>
    </row>
    <row r="154" spans="1:131" x14ac:dyDescent="0.2">
      <c r="B154" s="9">
        <v>0</v>
      </c>
      <c r="C154">
        <v>153.03184289372967</v>
      </c>
      <c r="D154">
        <v>293.28296784384884</v>
      </c>
      <c r="E154">
        <v>277.38080465382819</v>
      </c>
      <c r="F154">
        <v>705.00666025501096</v>
      </c>
      <c r="G154">
        <v>147.48586353348344</v>
      </c>
      <c r="H154">
        <v>102.42085661080075</v>
      </c>
      <c r="I154">
        <v>320.86911185425475</v>
      </c>
      <c r="J154">
        <v>174.9050412349475</v>
      </c>
      <c r="K154">
        <v>382.71960326858044</v>
      </c>
      <c r="L154">
        <v>346.21943785655492</v>
      </c>
      <c r="M154">
        <v>156.79431132314394</v>
      </c>
      <c r="N154">
        <v>270.27919405499301</v>
      </c>
      <c r="O154">
        <v>293.2100448472209</v>
      </c>
      <c r="P154">
        <v>244.09062215052256</v>
      </c>
      <c r="Q154">
        <v>210.66560092339259</v>
      </c>
      <c r="R154">
        <v>329.88556199238428</v>
      </c>
      <c r="S154">
        <v>294.55320650746359</v>
      </c>
      <c r="T154">
        <v>262.17319026156662</v>
      </c>
      <c r="U154">
        <v>182.83306172652561</v>
      </c>
      <c r="V154">
        <v>285.10896187050258</v>
      </c>
      <c r="W154">
        <v>212.33570713352074</v>
      </c>
      <c r="X154">
        <v>276.05066365888274</v>
      </c>
      <c r="Y154">
        <v>129.02553893059348</v>
      </c>
      <c r="Z154">
        <v>95.21095496332191</v>
      </c>
      <c r="AA154">
        <v>151.85669282945318</v>
      </c>
      <c r="AB154">
        <v>246.50277345617019</v>
      </c>
      <c r="AC154">
        <v>140.20033330111769</v>
      </c>
      <c r="AD154">
        <v>238.49396087629987</v>
      </c>
      <c r="AE154">
        <v>280.49400102719665</v>
      </c>
      <c r="AF154">
        <v>418.35412329529277</v>
      </c>
      <c r="AG154">
        <v>449.92859388993628</v>
      </c>
      <c r="AH154">
        <v>247.27227691208029</v>
      </c>
      <c r="AI154">
        <v>148.16447643456226</v>
      </c>
      <c r="AJ154">
        <v>213.01634442871926</v>
      </c>
      <c r="AK154">
        <v>182.3998376381295</v>
      </c>
      <c r="AL154">
        <v>193.39589684522335</v>
      </c>
      <c r="AM154">
        <v>157.07907150130958</v>
      </c>
      <c r="AN154">
        <v>328.89975636477971</v>
      </c>
      <c r="AO154">
        <v>248.85080725028681</v>
      </c>
      <c r="AP154">
        <v>237.09459934448012</v>
      </c>
      <c r="AQ154">
        <v>121.93239218799368</v>
      </c>
      <c r="AR154">
        <v>169.78548607941579</v>
      </c>
      <c r="AS154">
        <v>216.92233327185687</v>
      </c>
      <c r="AT154">
        <v>243.49419976658371</v>
      </c>
      <c r="AU154">
        <v>289.96429159297065</v>
      </c>
      <c r="AV154">
        <v>92.835356720227651</v>
      </c>
      <c r="AW154">
        <v>81.202376458573141</v>
      </c>
      <c r="AX154">
        <v>326.54226591271521</v>
      </c>
      <c r="BM154">
        <v>241.04627203613435</v>
      </c>
      <c r="BO154">
        <v>63.486500579768034</v>
      </c>
      <c r="BP154">
        <v>121.67081671351627</v>
      </c>
      <c r="BR154">
        <v>115.07367540297287</v>
      </c>
      <c r="BS154">
        <v>292.4777281555825</v>
      </c>
      <c r="BT154">
        <v>61.185706083591441</v>
      </c>
      <c r="BU154">
        <v>42.490122641451691</v>
      </c>
      <c r="BV154">
        <v>133.11515218379085</v>
      </c>
      <c r="BW154">
        <v>72.560774227086213</v>
      </c>
      <c r="BX154">
        <v>158.7743299391116</v>
      </c>
      <c r="BY154">
        <v>143.63194042870509</v>
      </c>
      <c r="BZ154">
        <v>65.04739110822652</v>
      </c>
      <c r="CA154">
        <v>112.12751467671586</v>
      </c>
      <c r="CB154">
        <v>121.64056401721362</v>
      </c>
      <c r="CC154">
        <v>101.26297332403126</v>
      </c>
      <c r="CD154">
        <v>87.396332307438669</v>
      </c>
      <c r="CE154">
        <v>136.85569961560424</v>
      </c>
      <c r="CF154">
        <v>122.19778552032874</v>
      </c>
      <c r="CG154">
        <v>108.76467329155174</v>
      </c>
      <c r="CH154">
        <v>75.849777796653825</v>
      </c>
      <c r="CI154">
        <v>118.27976407275153</v>
      </c>
      <c r="CJ154">
        <v>88.089189407455464</v>
      </c>
      <c r="CK154">
        <v>114.52185562840856</v>
      </c>
      <c r="CL154">
        <v>53.527290773139079</v>
      </c>
      <c r="CM154">
        <v>39.499036495801597</v>
      </c>
      <c r="CN154">
        <v>62.998980049228436</v>
      </c>
      <c r="CO154">
        <v>102.26367384732582</v>
      </c>
      <c r="CP154">
        <v>58.163244806416579</v>
      </c>
      <c r="CQ154">
        <v>98.941153024987713</v>
      </c>
      <c r="CR154">
        <v>116.36521015564547</v>
      </c>
      <c r="CS154">
        <v>173.5575994440515</v>
      </c>
      <c r="CT154">
        <v>186.65652452923609</v>
      </c>
      <c r="CU154">
        <v>102.58290859400331</v>
      </c>
      <c r="CV154">
        <v>61.467234146791313</v>
      </c>
      <c r="CW154">
        <v>88.371557306966679</v>
      </c>
      <c r="CX154">
        <v>75.67005127164407</v>
      </c>
      <c r="CY154">
        <v>80.231855573452748</v>
      </c>
      <c r="CZ154">
        <v>65.165526176551879</v>
      </c>
      <c r="DA154">
        <v>136.44673015954197</v>
      </c>
      <c r="DB154">
        <v>103.23777470119202</v>
      </c>
      <c r="DC154">
        <v>98.360616549563616</v>
      </c>
      <c r="DD154">
        <v>50.584641346253747</v>
      </c>
      <c r="DE154">
        <v>70.436885269050691</v>
      </c>
      <c r="DF154">
        <v>89.991988442509012</v>
      </c>
      <c r="DG154">
        <v>101.01554266314577</v>
      </c>
      <c r="DH154">
        <v>120.29403696793253</v>
      </c>
      <c r="DI154">
        <v>38.513500306825343</v>
      </c>
      <c r="DJ154">
        <v>33.687464142320522</v>
      </c>
      <c r="DK154">
        <v>135.46870613446552</v>
      </c>
      <c r="DZ154">
        <v>99.999999999999986</v>
      </c>
      <c r="EA154">
        <v>44.920713159096053</v>
      </c>
    </row>
    <row r="155" spans="1:131" x14ac:dyDescent="0.2">
      <c r="B155" s="9">
        <v>3</v>
      </c>
      <c r="C155">
        <v>140.31050398138316</v>
      </c>
      <c r="D155">
        <v>288.96008332680202</v>
      </c>
      <c r="E155">
        <v>280.32967680349304</v>
      </c>
      <c r="F155">
        <v>726.32144598532284</v>
      </c>
      <c r="G155">
        <v>144.74738795155736</v>
      </c>
      <c r="H155">
        <v>121.04283054003724</v>
      </c>
      <c r="I155">
        <v>326.37923153386078</v>
      </c>
      <c r="J155">
        <v>179.00754182839242</v>
      </c>
      <c r="K155">
        <v>383.77171801922924</v>
      </c>
      <c r="L155">
        <v>317.62025817565876</v>
      </c>
      <c r="M155">
        <v>174.59440260566333</v>
      </c>
      <c r="N155">
        <v>177.19458049556559</v>
      </c>
      <c r="O155">
        <v>204.25577363566626</v>
      </c>
      <c r="P155">
        <v>213.57929438170726</v>
      </c>
      <c r="Q155">
        <v>282.29028756538855</v>
      </c>
      <c r="R155">
        <v>324.09148778821793</v>
      </c>
      <c r="S155">
        <v>262.16975450263971</v>
      </c>
      <c r="T155">
        <v>191.18818531735673</v>
      </c>
      <c r="U155">
        <v>200.0344677544966</v>
      </c>
      <c r="V155">
        <v>304.52987290167522</v>
      </c>
      <c r="W155">
        <v>195.40687874951848</v>
      </c>
      <c r="X155">
        <v>213.43644746289257</v>
      </c>
      <c r="Y155">
        <v>95.491533471912362</v>
      </c>
      <c r="Z155">
        <v>79.08918568560037</v>
      </c>
      <c r="AA155">
        <v>141.61818724513117</v>
      </c>
      <c r="AB155">
        <v>199.94904269191312</v>
      </c>
      <c r="AC155">
        <v>98.739639846723279</v>
      </c>
      <c r="AD155">
        <v>251.24906291711619</v>
      </c>
      <c r="AE155">
        <v>278.57412389933279</v>
      </c>
      <c r="AF155">
        <v>424.08730739191878</v>
      </c>
      <c r="AG155">
        <v>462.519693125765</v>
      </c>
      <c r="AH155">
        <v>197.73868809218993</v>
      </c>
      <c r="AI155">
        <v>138.23818068510852</v>
      </c>
      <c r="AJ155">
        <v>148.2270061512815</v>
      </c>
      <c r="AK155">
        <v>149.04737011134179</v>
      </c>
      <c r="AL155">
        <v>171.46046326307595</v>
      </c>
      <c r="AM155">
        <v>131.94503754562612</v>
      </c>
      <c r="AN155">
        <v>341.39402560455193</v>
      </c>
      <c r="AO155">
        <v>232.87211608257169</v>
      </c>
      <c r="AP155">
        <v>230.96649790355357</v>
      </c>
      <c r="AQ155">
        <v>137.81528217287584</v>
      </c>
      <c r="AR155">
        <v>136.92377909630306</v>
      </c>
      <c r="AS155">
        <v>162.45976230353651</v>
      </c>
      <c r="AT155">
        <v>239.71132923626396</v>
      </c>
      <c r="AU155">
        <v>250.39259699334306</v>
      </c>
      <c r="AV155">
        <v>115.22499497104079</v>
      </c>
      <c r="AW155">
        <v>69.984499590159174</v>
      </c>
      <c r="AX155">
        <v>252.27880955296484</v>
      </c>
      <c r="BO155">
        <v>58.208950006225244</v>
      </c>
      <c r="BP155">
        <v>119.87743302808063</v>
      </c>
      <c r="BR155">
        <v>116.29703891934486</v>
      </c>
      <c r="BS155">
        <v>301.32033980448483</v>
      </c>
      <c r="BT155">
        <v>60.049627288929329</v>
      </c>
      <c r="BU155">
        <v>50.215599485351994</v>
      </c>
      <c r="BV155">
        <v>135.40107000075673</v>
      </c>
      <c r="BW155">
        <v>74.26272985526947</v>
      </c>
      <c r="BX155">
        <v>159.21080827240485</v>
      </c>
      <c r="BY155">
        <v>131.76733889833631</v>
      </c>
      <c r="BZ155">
        <v>72.43190327353021</v>
      </c>
      <c r="CA155">
        <v>73.510608149543586</v>
      </c>
      <c r="CB155">
        <v>84.737163495748675</v>
      </c>
      <c r="CC155">
        <v>88.60510165852736</v>
      </c>
      <c r="CD155">
        <v>117.11041418764256</v>
      </c>
      <c r="CE155">
        <v>134.4519809622422</v>
      </c>
      <c r="CF155">
        <v>108.76324793910889</v>
      </c>
      <c r="CG155">
        <v>79.315968549265264</v>
      </c>
      <c r="CH155">
        <v>82.985920530855665</v>
      </c>
      <c r="CI155">
        <v>126.33668644998761</v>
      </c>
      <c r="CJ155">
        <v>81.066127718509478</v>
      </c>
      <c r="CK155">
        <v>88.545840456266063</v>
      </c>
      <c r="CL155">
        <v>39.615436764604922</v>
      </c>
      <c r="CM155">
        <v>32.810789819534897</v>
      </c>
      <c r="CN155">
        <v>58.751453008948303</v>
      </c>
      <c r="CO155">
        <v>82.950481251143131</v>
      </c>
      <c r="CP155">
        <v>40.962940025026221</v>
      </c>
      <c r="CQ155">
        <v>104.23271050607758</v>
      </c>
      <c r="CR155">
        <v>115.56873356563374</v>
      </c>
      <c r="CS155">
        <v>175.93605734269372</v>
      </c>
      <c r="CT155">
        <v>191.88004411718526</v>
      </c>
      <c r="CU155">
        <v>82.033497727169845</v>
      </c>
      <c r="CV155">
        <v>57.349229887440757</v>
      </c>
      <c r="CW155">
        <v>61.493175106670527</v>
      </c>
      <c r="CX155">
        <v>61.833509745796299</v>
      </c>
      <c r="CY155">
        <v>71.131763131923876</v>
      </c>
      <c r="CZ155">
        <v>54.738468440551834</v>
      </c>
      <c r="DA155">
        <v>141.63007903867305</v>
      </c>
      <c r="DB155">
        <v>96.608885138726691</v>
      </c>
      <c r="DC155">
        <v>95.818323989234003</v>
      </c>
      <c r="DD155">
        <v>57.173787011406866</v>
      </c>
      <c r="DE155">
        <v>56.803939733105402</v>
      </c>
      <c r="DF155">
        <v>67.397749374519577</v>
      </c>
      <c r="DG155">
        <v>99.446188157736671</v>
      </c>
      <c r="DH155">
        <v>103.87739867464435</v>
      </c>
      <c r="DI155">
        <v>47.802023237168271</v>
      </c>
      <c r="DJ155">
        <v>29.03363698554444</v>
      </c>
      <c r="DK155">
        <v>104.65990924561848</v>
      </c>
      <c r="DZ155">
        <v>93.25025229077481</v>
      </c>
      <c r="EA155">
        <v>47.198600273449202</v>
      </c>
    </row>
    <row r="156" spans="1:131" x14ac:dyDescent="0.2">
      <c r="B156" s="9">
        <v>6</v>
      </c>
      <c r="C156">
        <v>136.86585586284784</v>
      </c>
      <c r="D156">
        <v>245.3999560885398</v>
      </c>
      <c r="E156">
        <v>292.66981591051569</v>
      </c>
      <c r="F156">
        <v>752.41214518705328</v>
      </c>
      <c r="G156">
        <v>124.05243390304165</v>
      </c>
      <c r="H156">
        <v>113.06198457036446</v>
      </c>
      <c r="I156">
        <v>320.63537746980194</v>
      </c>
      <c r="J156">
        <v>114.83295473114293</v>
      </c>
      <c r="K156">
        <v>332.21809523743786</v>
      </c>
      <c r="L156">
        <v>337.98751538502125</v>
      </c>
      <c r="M156">
        <v>140.59719221604038</v>
      </c>
      <c r="N156">
        <v>179.27417120819905</v>
      </c>
      <c r="O156">
        <v>272.85437218589834</v>
      </c>
      <c r="P156">
        <v>172.54681910640389</v>
      </c>
      <c r="Q156">
        <v>261.54138398819083</v>
      </c>
      <c r="R156">
        <v>383.92008192057085</v>
      </c>
      <c r="S156">
        <v>241.48058080913961</v>
      </c>
      <c r="T156">
        <v>217.44866846918748</v>
      </c>
      <c r="U156">
        <v>210.0612291284346</v>
      </c>
      <c r="V156">
        <v>301.69059452356379</v>
      </c>
      <c r="W156">
        <v>218.98641210824806</v>
      </c>
      <c r="X156">
        <v>241.69052832770566</v>
      </c>
      <c r="Y156">
        <v>115.02385872896927</v>
      </c>
      <c r="Z156">
        <v>99.734444627247996</v>
      </c>
      <c r="AA156">
        <v>166.90752805374836</v>
      </c>
      <c r="AB156">
        <v>225.79157577998294</v>
      </c>
      <c r="AC156">
        <v>96.793315431893973</v>
      </c>
      <c r="AD156">
        <v>236.57408374843604</v>
      </c>
      <c r="AE156">
        <v>255.40900612156105</v>
      </c>
      <c r="AF156">
        <v>385.20408163265307</v>
      </c>
      <c r="AG156">
        <v>535.63993538370642</v>
      </c>
      <c r="AH156">
        <v>188.17618924573858</v>
      </c>
      <c r="AI156">
        <v>141.44920096521369</v>
      </c>
      <c r="AJ156">
        <v>149.75093238367194</v>
      </c>
      <c r="AK156">
        <v>153.98036361623366</v>
      </c>
      <c r="AL156">
        <v>217.85253365887877</v>
      </c>
      <c r="AM156">
        <v>134.0361733334725</v>
      </c>
      <c r="AN156">
        <v>275.55693986406845</v>
      </c>
      <c r="AO156">
        <v>197.97451813132963</v>
      </c>
      <c r="AP156">
        <v>244.25181607887379</v>
      </c>
      <c r="AQ156">
        <v>128.98032117669459</v>
      </c>
      <c r="AR156">
        <v>120.49292560474669</v>
      </c>
      <c r="AS156">
        <v>148.6784140969163</v>
      </c>
      <c r="AT156">
        <v>230.8228079530555</v>
      </c>
      <c r="AU156">
        <v>220.72521156891193</v>
      </c>
      <c r="AV156">
        <v>140.72088594201875</v>
      </c>
      <c r="AW156">
        <v>40.718731850994594</v>
      </c>
      <c r="AX156">
        <v>182.94834669810629</v>
      </c>
      <c r="BO156">
        <v>56.779909810150798</v>
      </c>
      <c r="BP156">
        <v>101.80616112235612</v>
      </c>
      <c r="BR156">
        <v>121.41644566344615</v>
      </c>
      <c r="BS156">
        <v>312.14427787303094</v>
      </c>
      <c r="BT156">
        <v>51.464157837896543</v>
      </c>
      <c r="BU156">
        <v>46.904680837966147</v>
      </c>
      <c r="BV156">
        <v>133.01818557962875</v>
      </c>
      <c r="BW156">
        <v>47.6393821655656</v>
      </c>
      <c r="BX156">
        <v>137.82336994103616</v>
      </c>
      <c r="BY156">
        <v>140.2168606591662</v>
      </c>
      <c r="BZ156">
        <v>58.327884944415977</v>
      </c>
      <c r="CA156">
        <v>74.373343214917981</v>
      </c>
      <c r="CB156">
        <v>113.1958482000484</v>
      </c>
      <c r="CC156">
        <v>71.582446660091065</v>
      </c>
      <c r="CD156">
        <v>108.50256333729324</v>
      </c>
      <c r="CE156">
        <v>159.27235823959097</v>
      </c>
      <c r="CF156">
        <v>100.18017651521288</v>
      </c>
      <c r="CG156">
        <v>90.210342865867077</v>
      </c>
      <c r="CH156">
        <v>87.145603768949854</v>
      </c>
      <c r="CI156">
        <v>125.15878879816837</v>
      </c>
      <c r="CJ156">
        <v>90.848288280277004</v>
      </c>
      <c r="CK156">
        <v>100.26727494523323</v>
      </c>
      <c r="CL156">
        <v>47.718580236630444</v>
      </c>
      <c r="CM156">
        <v>41.375642852629213</v>
      </c>
      <c r="CN156">
        <v>69.242941051885623</v>
      </c>
      <c r="CO156">
        <v>93.671465595674235</v>
      </c>
      <c r="CP156">
        <v>40.155491563621467</v>
      </c>
      <c r="CQ156">
        <v>98.144676434975977</v>
      </c>
      <c r="CR156">
        <v>105.95849666709371</v>
      </c>
      <c r="CS156">
        <v>159.80503592891432</v>
      </c>
      <c r="CT156">
        <v>222.21456936841179</v>
      </c>
      <c r="CU156">
        <v>78.066417562155777</v>
      </c>
      <c r="CV156">
        <v>58.681347680834307</v>
      </c>
      <c r="CW156">
        <v>62.125388257912292</v>
      </c>
      <c r="CX156">
        <v>63.880002090698596</v>
      </c>
      <c r="CY156">
        <v>90.37788961375071</v>
      </c>
      <c r="CZ156">
        <v>55.605993073968648</v>
      </c>
      <c r="DA156">
        <v>114.31703030974928</v>
      </c>
      <c r="DB156">
        <v>82.131333730667279</v>
      </c>
      <c r="DC156">
        <v>101.32984593192916</v>
      </c>
      <c r="DD156">
        <v>53.508531821375612</v>
      </c>
      <c r="DE156">
        <v>49.987466965132754</v>
      </c>
      <c r="DF156">
        <v>61.680445352263511</v>
      </c>
      <c r="DG156">
        <v>95.75871304844479</v>
      </c>
      <c r="DH156">
        <v>91.569643332141567</v>
      </c>
      <c r="DI156">
        <v>58.379200289363453</v>
      </c>
      <c r="DJ156">
        <v>16.892495995495256</v>
      </c>
      <c r="DK156">
        <v>75.8976047016737</v>
      </c>
      <c r="DZ156">
        <v>92.015720848285483</v>
      </c>
      <c r="EA156">
        <v>49.268590838780817</v>
      </c>
    </row>
    <row r="157" spans="1:131" x14ac:dyDescent="0.2">
      <c r="B157" s="9">
        <v>9</v>
      </c>
      <c r="C157">
        <v>131.54529188306597</v>
      </c>
      <c r="D157">
        <v>235.09187939339435</v>
      </c>
      <c r="E157">
        <v>267.28432720262782</v>
      </c>
      <c r="F157">
        <v>771.8998895956114</v>
      </c>
      <c r="G157">
        <v>113.17672516737254</v>
      </c>
      <c r="H157">
        <v>86.45916467145517</v>
      </c>
      <c r="I157">
        <v>268.17004116005501</v>
      </c>
      <c r="J157">
        <v>136.99368841398476</v>
      </c>
      <c r="K157">
        <v>350.90599478153212</v>
      </c>
      <c r="L157">
        <v>280.59958730503371</v>
      </c>
      <c r="M157">
        <v>126.67107992195726</v>
      </c>
      <c r="N157">
        <v>163.70526540343363</v>
      </c>
      <c r="O157">
        <v>247.15473711547037</v>
      </c>
      <c r="P157">
        <v>188.32854036613594</v>
      </c>
      <c r="Q157">
        <v>247.21644665979164</v>
      </c>
      <c r="R157">
        <v>341.15658736040268</v>
      </c>
      <c r="S157">
        <v>261.96475213129975</v>
      </c>
      <c r="T157">
        <v>191.87803281685723</v>
      </c>
      <c r="U157">
        <v>196.45982703897613</v>
      </c>
      <c r="V157">
        <v>259.66362030538528</v>
      </c>
      <c r="W157">
        <v>206.25948571046521</v>
      </c>
      <c r="X157">
        <v>240.6489774925341</v>
      </c>
      <c r="Y157">
        <v>105.4327636634832</v>
      </c>
      <c r="Z157">
        <v>74.619945550096503</v>
      </c>
      <c r="AA157">
        <v>155.68792902398795</v>
      </c>
      <c r="AB157">
        <v>220.94222882537284</v>
      </c>
      <c r="AC157">
        <v>67.430133451050978</v>
      </c>
      <c r="AD157">
        <v>168.34089965181005</v>
      </c>
      <c r="AE157">
        <v>232.66391572496539</v>
      </c>
      <c r="AF157">
        <v>387.75510204081633</v>
      </c>
      <c r="AG157">
        <v>477.29862860661899</v>
      </c>
      <c r="AH157">
        <v>237.75203989348762</v>
      </c>
      <c r="AI157">
        <v>111.82836742623522</v>
      </c>
      <c r="AJ157">
        <v>114.77969604019991</v>
      </c>
      <c r="AK157">
        <v>177.21471832111627</v>
      </c>
      <c r="AL157">
        <v>178.43247410082077</v>
      </c>
      <c r="AM157">
        <v>103.89620013242076</v>
      </c>
      <c r="AN157">
        <v>290.10498072789881</v>
      </c>
      <c r="AO157">
        <v>206.11263432354653</v>
      </c>
      <c r="AP157">
        <v>248.70148650248947</v>
      </c>
      <c r="AQ157">
        <v>109.76804965697485</v>
      </c>
      <c r="AR157">
        <v>135.55454130534002</v>
      </c>
      <c r="AS157">
        <v>168.33440658228486</v>
      </c>
      <c r="AT157">
        <v>279.21070632070217</v>
      </c>
      <c r="AU157">
        <v>210.45571565410214</v>
      </c>
      <c r="AV157">
        <v>140.44768655023398</v>
      </c>
      <c r="AW157">
        <v>40.718731850994594</v>
      </c>
      <c r="AX157">
        <v>166.64756402083552</v>
      </c>
      <c r="BO157">
        <v>54.572630711893567</v>
      </c>
      <c r="BP157">
        <v>97.529771942771475</v>
      </c>
      <c r="BR157">
        <v>110.88506988507179</v>
      </c>
      <c r="BS157">
        <v>320.22892661866132</v>
      </c>
      <c r="BT157">
        <v>46.9522819047816</v>
      </c>
      <c r="BU157">
        <v>35.86828534667999</v>
      </c>
      <c r="BV157">
        <v>111.2525155003661</v>
      </c>
      <c r="BW157">
        <v>56.832942180266755</v>
      </c>
      <c r="BX157">
        <v>145.57619656068738</v>
      </c>
      <c r="BY157">
        <v>116.40901347894319</v>
      </c>
      <c r="BZ157">
        <v>52.550524366943321</v>
      </c>
      <c r="CA157">
        <v>67.914456432204503</v>
      </c>
      <c r="CB157">
        <v>102.53414625654129</v>
      </c>
      <c r="CC157">
        <v>78.129621659489629</v>
      </c>
      <c r="CD157">
        <v>102.55974696125246</v>
      </c>
      <c r="CE157">
        <v>141.53157585829047</v>
      </c>
      <c r="CF157">
        <v>108.67820104350321</v>
      </c>
      <c r="CG157">
        <v>79.602157376693839</v>
      </c>
      <c r="CH157">
        <v>81.502951852134657</v>
      </c>
      <c r="CI157">
        <v>107.7235578513573</v>
      </c>
      <c r="CJ157">
        <v>85.568419693105895</v>
      </c>
      <c r="CK157">
        <v>99.835179137912291</v>
      </c>
      <c r="CL157">
        <v>43.739636698334074</v>
      </c>
      <c r="CM157">
        <v>30.956689319347991</v>
      </c>
      <c r="CN157">
        <v>64.58839944251423</v>
      </c>
      <c r="CO157">
        <v>91.659674700238554</v>
      </c>
      <c r="CP157">
        <v>27.973937485721734</v>
      </c>
      <c r="CQ157">
        <v>69.837586878993378</v>
      </c>
      <c r="CR157">
        <v>96.522511532593882</v>
      </c>
      <c r="CS157">
        <v>160.8633474251323</v>
      </c>
      <c r="CT157">
        <v>198.01120530711586</v>
      </c>
      <c r="CU157">
        <v>98.633361090872668</v>
      </c>
      <c r="CV157">
        <v>46.392904765385232</v>
      </c>
      <c r="CW157">
        <v>47.617287365885382</v>
      </c>
      <c r="CX157">
        <v>73.51896248972092</v>
      </c>
      <c r="CY157">
        <v>74.024158346689802</v>
      </c>
      <c r="CZ157">
        <v>43.102180861293746</v>
      </c>
      <c r="DA157">
        <v>120.35240299605638</v>
      </c>
      <c r="DB157">
        <v>85.507497204789345</v>
      </c>
      <c r="DC157">
        <v>103.17582777849705</v>
      </c>
      <c r="DD157">
        <v>45.538165236805625</v>
      </c>
      <c r="DE157">
        <v>56.235900335774346</v>
      </c>
      <c r="DF157">
        <v>69.834893176464675</v>
      </c>
      <c r="DG157">
        <v>115.83282494360532</v>
      </c>
      <c r="DH157">
        <v>87.309259702034922</v>
      </c>
      <c r="DI157">
        <v>58.265861306985897</v>
      </c>
      <c r="DJ157">
        <v>16.892495995495256</v>
      </c>
      <c r="DK157">
        <v>69.13509286542876</v>
      </c>
      <c r="DZ157">
        <v>87.495004955652689</v>
      </c>
      <c r="EA157">
        <v>49.242684400755799</v>
      </c>
    </row>
    <row r="158" spans="1:131" x14ac:dyDescent="0.2">
      <c r="B158" s="9">
        <v>12</v>
      </c>
      <c r="C158">
        <v>152.11103304850997</v>
      </c>
      <c r="D158">
        <v>234.09419993065927</v>
      </c>
      <c r="E158">
        <v>217.92377077453719</v>
      </c>
      <c r="F158">
        <v>665.3259609440521</v>
      </c>
      <c r="G158">
        <v>84.227247577061064</v>
      </c>
      <c r="H158">
        <v>71.827613727055066</v>
      </c>
      <c r="I158">
        <v>305.13946151605683</v>
      </c>
      <c r="J158">
        <v>138.12919182049498</v>
      </c>
      <c r="K158">
        <v>387.98017702182443</v>
      </c>
      <c r="L158">
        <v>272.03639680232374</v>
      </c>
      <c r="M158">
        <v>121.42786314255792</v>
      </c>
      <c r="N158">
        <v>161.46160374761132</v>
      </c>
      <c r="O158">
        <v>258.00943924540411</v>
      </c>
      <c r="P158">
        <v>200.95391737392157</v>
      </c>
      <c r="Q158">
        <v>235.57743508046732</v>
      </c>
      <c r="R158">
        <v>300.0794536315118</v>
      </c>
      <c r="S158">
        <v>273.25895254302867</v>
      </c>
      <c r="T158">
        <v>158.76146028441116</v>
      </c>
      <c r="U158">
        <v>173.04081180736662</v>
      </c>
      <c r="V158">
        <v>250.28825796994818</v>
      </c>
      <c r="W158">
        <v>199.15551762319072</v>
      </c>
      <c r="X158">
        <v>214.97489862487237</v>
      </c>
      <c r="Y158">
        <v>82.679940214799714</v>
      </c>
      <c r="Z158">
        <v>63.78160860566895</v>
      </c>
      <c r="AA158">
        <v>129.51063235715125</v>
      </c>
      <c r="AB158">
        <v>182.58538980774085</v>
      </c>
      <c r="AC158">
        <v>108.97016876634183</v>
      </c>
      <c r="AD158">
        <v>130.07559352936107</v>
      </c>
      <c r="AE158">
        <v>169.22162891301176</v>
      </c>
      <c r="AF158">
        <v>359.04951062723825</v>
      </c>
      <c r="AG158">
        <v>382.28530279584697</v>
      </c>
      <c r="AH158">
        <v>175.54787268849824</v>
      </c>
      <c r="AI158">
        <v>89.216044265743577</v>
      </c>
      <c r="AJ158">
        <v>119.06079688120377</v>
      </c>
      <c r="AK158">
        <v>201.68232140222182</v>
      </c>
      <c r="AL158">
        <v>210.07652099833032</v>
      </c>
      <c r="AM158">
        <v>112.71849870070048</v>
      </c>
      <c r="AN158">
        <v>267.05618103019839</v>
      </c>
      <c r="AO158">
        <v>205.43010366832797</v>
      </c>
      <c r="AP158">
        <v>235.82781444455611</v>
      </c>
      <c r="AQ158">
        <v>123.09988994507096</v>
      </c>
      <c r="AR158">
        <v>124.60063897763578</v>
      </c>
      <c r="AS158">
        <v>120.4093017508733</v>
      </c>
      <c r="AT158">
        <v>269.69554806845758</v>
      </c>
      <c r="AU158">
        <v>205.02430659140816</v>
      </c>
      <c r="AV158">
        <v>149.3558511308301</v>
      </c>
      <c r="AW158">
        <v>40.836275472702617</v>
      </c>
      <c r="AX158">
        <v>161.28698349883709</v>
      </c>
      <c r="BO158">
        <v>63.104495150917558</v>
      </c>
      <c r="BP158">
        <v>97.115876529949858</v>
      </c>
      <c r="BR158">
        <v>90.407442908666539</v>
      </c>
      <c r="BS158">
        <v>276.01586837414999</v>
      </c>
      <c r="BT158">
        <v>34.942356446995731</v>
      </c>
      <c r="BU158">
        <v>29.798267826472607</v>
      </c>
      <c r="BV158">
        <v>126.58957922830456</v>
      </c>
      <c r="BW158">
        <v>57.304014973435699</v>
      </c>
      <c r="BX158">
        <v>160.95672160557777</v>
      </c>
      <c r="BY158">
        <v>112.85650448124076</v>
      </c>
      <c r="BZ158">
        <v>50.375333381781203</v>
      </c>
      <c r="CA158">
        <v>66.983655206004272</v>
      </c>
      <c r="CB158">
        <v>107.03730742897648</v>
      </c>
      <c r="CC158">
        <v>83.367361659008481</v>
      </c>
      <c r="CD158">
        <v>97.731208655719342</v>
      </c>
      <c r="CE158">
        <v>124.49039393835886</v>
      </c>
      <c r="CF158">
        <v>113.36369164094164</v>
      </c>
      <c r="CG158">
        <v>65.863478801535592</v>
      </c>
      <c r="CH158">
        <v>71.787383536645905</v>
      </c>
      <c r="CI158">
        <v>103.83411278496288</v>
      </c>
      <c r="CJ158">
        <v>82.621280943658832</v>
      </c>
      <c r="CK158">
        <v>89.184079392294564</v>
      </c>
      <c r="CL158">
        <v>34.300443444487485</v>
      </c>
      <c r="CM158">
        <v>26.460317376784687</v>
      </c>
      <c r="CN158">
        <v>53.728535713564909</v>
      </c>
      <c r="CO158">
        <v>75.747029093389244</v>
      </c>
      <c r="CP158">
        <v>45.207157881291153</v>
      </c>
      <c r="CQ158">
        <v>53.962914435723739</v>
      </c>
      <c r="CR158">
        <v>70.20296455265003</v>
      </c>
      <c r="CS158">
        <v>148.95460012483184</v>
      </c>
      <c r="CT158">
        <v>158.59415686733377</v>
      </c>
      <c r="CU158">
        <v>72.827458066716133</v>
      </c>
      <c r="CV158">
        <v>37.011999195063069</v>
      </c>
      <c r="CW158">
        <v>49.393336754594493</v>
      </c>
      <c r="CX158">
        <v>83.669545974968813</v>
      </c>
      <c r="CY158">
        <v>87.151947725139905</v>
      </c>
      <c r="CZ158">
        <v>46.762182940461848</v>
      </c>
      <c r="DA158">
        <v>110.7904215959685</v>
      </c>
      <c r="DB158">
        <v>85.224343829525267</v>
      </c>
      <c r="DC158">
        <v>97.835080564616263</v>
      </c>
      <c r="DD158">
        <v>51.068987255118181</v>
      </c>
      <c r="DE158">
        <v>51.691585157125921</v>
      </c>
      <c r="DF158">
        <v>49.952774931455146</v>
      </c>
      <c r="DG158">
        <v>111.88538440786529</v>
      </c>
      <c r="DH158">
        <v>85.055995622564012</v>
      </c>
      <c r="DI158">
        <v>61.961485597437793</v>
      </c>
      <c r="DJ158">
        <v>16.941259919830248</v>
      </c>
      <c r="DK158">
        <v>66.911212580238185</v>
      </c>
      <c r="DZ158">
        <v>82.062990343840525</v>
      </c>
      <c r="EA158">
        <v>43.739808397801916</v>
      </c>
    </row>
    <row r="159" spans="1:131" x14ac:dyDescent="0.2">
      <c r="B159" s="9">
        <v>15</v>
      </c>
      <c r="C159">
        <v>142.69789853812358</v>
      </c>
      <c r="D159">
        <v>197.51694433323075</v>
      </c>
      <c r="E159">
        <v>207.1220828294943</v>
      </c>
      <c r="F159">
        <v>735.29609260861207</v>
      </c>
      <c r="G159">
        <v>52.734778384911351</v>
      </c>
      <c r="H159">
        <v>86.459164671455184</v>
      </c>
      <c r="I159">
        <v>259.720880029824</v>
      </c>
      <c r="J159">
        <v>123.11117019454382</v>
      </c>
      <c r="K159">
        <v>339.58289849197945</v>
      </c>
      <c r="L159">
        <v>244.71441984091894</v>
      </c>
      <c r="M159">
        <v>101.55733091571707</v>
      </c>
      <c r="N159">
        <v>149.17615495498492</v>
      </c>
      <c r="O159">
        <v>204.55739048356236</v>
      </c>
      <c r="P159">
        <v>189.38065511678474</v>
      </c>
      <c r="Q159">
        <v>244.84413324596451</v>
      </c>
      <c r="R159">
        <v>299.34446192117719</v>
      </c>
      <c r="S159">
        <v>230.42841250578468</v>
      </c>
      <c r="T159">
        <v>156.47609715753939</v>
      </c>
      <c r="U159">
        <v>164.06616518407742</v>
      </c>
      <c r="V159">
        <v>235.58745936475174</v>
      </c>
      <c r="W159">
        <v>166.35591262918632</v>
      </c>
      <c r="X159">
        <v>189.38109974995021</v>
      </c>
      <c r="Y159">
        <v>39.554839690632527</v>
      </c>
      <c r="Z159">
        <v>79.867211531109035</v>
      </c>
      <c r="AA159">
        <v>101.8918575165944</v>
      </c>
      <c r="AB159">
        <v>172.10481881244692</v>
      </c>
      <c r="AC159">
        <v>89.206372424817872</v>
      </c>
      <c r="AD159">
        <v>73.335224912952512</v>
      </c>
      <c r="AE159">
        <v>87.560634711830957</v>
      </c>
      <c r="AF159">
        <v>352.65873596334734</v>
      </c>
      <c r="AG159">
        <v>341.75880840385685</v>
      </c>
      <c r="AH159">
        <v>158.88171637971971</v>
      </c>
      <c r="AI159">
        <v>32.636363879658106</v>
      </c>
      <c r="AJ159">
        <v>82.759419542786276</v>
      </c>
      <c r="AK159">
        <v>157.80617165096325</v>
      </c>
      <c r="AL159">
        <v>167.6528571150821</v>
      </c>
      <c r="AM159">
        <v>113.51571683724812</v>
      </c>
      <c r="AN159">
        <v>272.64733169130238</v>
      </c>
      <c r="AO159">
        <v>204.74757301310942</v>
      </c>
      <c r="AP159">
        <v>190.63520416467921</v>
      </c>
      <c r="AQ159">
        <v>105.06943033117423</v>
      </c>
      <c r="AR159">
        <v>99.954358740301231</v>
      </c>
      <c r="AS159">
        <v>108.52744882174447</v>
      </c>
      <c r="AT159">
        <v>220.98280685824147</v>
      </c>
      <c r="AU159">
        <v>189.09526614293958</v>
      </c>
      <c r="AV159">
        <v>145.5673944234245</v>
      </c>
      <c r="AW159">
        <v>50.317262935105418</v>
      </c>
      <c r="AX159">
        <v>194.74372288759173</v>
      </c>
      <c r="BO159">
        <v>59.199379991544646</v>
      </c>
      <c r="BP159">
        <v>81.941505531195986</v>
      </c>
      <c r="BR159">
        <v>85.926275100593713</v>
      </c>
      <c r="BS159">
        <v>305.04354470928575</v>
      </c>
      <c r="BT159">
        <v>21.877450308381484</v>
      </c>
      <c r="BU159">
        <v>35.868285346679997</v>
      </c>
      <c r="BV159">
        <v>107.74731251221765</v>
      </c>
      <c r="BW159">
        <v>51.07366695805554</v>
      </c>
      <c r="BX159">
        <v>140.87871827408881</v>
      </c>
      <c r="BY159">
        <v>101.52176085271907</v>
      </c>
      <c r="BZ159">
        <v>42.131882006660106</v>
      </c>
      <c r="CA159">
        <v>61.886937182178237</v>
      </c>
      <c r="CB159">
        <v>84.862291690160589</v>
      </c>
      <c r="CC159">
        <v>78.566099992782881</v>
      </c>
      <c r="CD159">
        <v>101.57557351032619</v>
      </c>
      <c r="CE159">
        <v>124.18547666910342</v>
      </c>
      <c r="CF159">
        <v>95.595094899970917</v>
      </c>
      <c r="CG159">
        <v>64.915377382016771</v>
      </c>
      <c r="CH159">
        <v>68.064178631844953</v>
      </c>
      <c r="CI159">
        <v>97.735367311316764</v>
      </c>
      <c r="CJ159">
        <v>69.014098921325996</v>
      </c>
      <c r="CK159">
        <v>78.566284452455989</v>
      </c>
      <c r="CL159">
        <v>16.409645897656947</v>
      </c>
      <c r="CM159">
        <v>33.133560148624255</v>
      </c>
      <c r="CN159">
        <v>42.270663078879792</v>
      </c>
      <c r="CO159">
        <v>71.399079255059931</v>
      </c>
      <c r="CP159">
        <v>37.007986753450091</v>
      </c>
      <c r="CQ159">
        <v>30.423712548418546</v>
      </c>
      <c r="CR159">
        <v>36.325239122015986</v>
      </c>
      <c r="CS159">
        <v>146.30333544859039</v>
      </c>
      <c r="CT159">
        <v>141.78141214008281</v>
      </c>
      <c r="CU159">
        <v>65.913368017532463</v>
      </c>
      <c r="CV159">
        <v>13.539460122729343</v>
      </c>
      <c r="CW159">
        <v>34.333416088003268</v>
      </c>
      <c r="CX159">
        <v>65.467169567885747</v>
      </c>
      <c r="CY159">
        <v>69.55214685500296</v>
      </c>
      <c r="CZ159">
        <v>47.092915347071369</v>
      </c>
      <c r="DA159">
        <v>113.10995577248788</v>
      </c>
      <c r="DB159">
        <v>84.941190454261189</v>
      </c>
      <c r="DC159">
        <v>79.086559835325644</v>
      </c>
      <c r="DD159">
        <v>43.588904920057701</v>
      </c>
      <c r="DE159">
        <v>41.466876005166938</v>
      </c>
      <c r="DF159">
        <v>45.023491923357987</v>
      </c>
      <c r="DG159">
        <v>91.676508826120639</v>
      </c>
      <c r="DH159">
        <v>78.447704063472514</v>
      </c>
      <c r="DI159">
        <v>60.389813621180188</v>
      </c>
      <c r="DJ159">
        <v>20.874524426398324</v>
      </c>
      <c r="DK159">
        <v>80.791012133304605</v>
      </c>
      <c r="DZ159">
        <v>73.927629470980051</v>
      </c>
      <c r="EA159">
        <v>46.803649520442427</v>
      </c>
    </row>
    <row r="160" spans="1:131" x14ac:dyDescent="0.2">
      <c r="B160" s="9">
        <v>18</v>
      </c>
      <c r="C160">
        <v>125.71324920779021</v>
      </c>
      <c r="D160">
        <v>152.95913763223345</v>
      </c>
      <c r="E160">
        <v>181.11166362050352</v>
      </c>
      <c r="F160">
        <v>646.46314703659687</v>
      </c>
      <c r="G160">
        <v>36.343021689372556</v>
      </c>
      <c r="H160">
        <v>73.157754722000533</v>
      </c>
      <c r="I160">
        <v>264.29606217161876</v>
      </c>
      <c r="J160">
        <v>107.36055105642291</v>
      </c>
      <c r="K160">
        <v>378.42775561012382</v>
      </c>
      <c r="L160">
        <v>217.08510955094485</v>
      </c>
      <c r="M160">
        <v>79.448960391609603</v>
      </c>
      <c r="N160">
        <v>130.10503088049538</v>
      </c>
      <c r="O160">
        <v>168.55483609868099</v>
      </c>
      <c r="P160">
        <v>139.93126183629096</v>
      </c>
      <c r="Q160">
        <v>223.04311491811802</v>
      </c>
      <c r="R160">
        <v>286.70419876219569</v>
      </c>
      <c r="S160">
        <v>193.06344859312472</v>
      </c>
      <c r="T160">
        <v>136.01958863567518</v>
      </c>
      <c r="U160">
        <v>138.68235260569503</v>
      </c>
      <c r="V160">
        <v>191.77332151911057</v>
      </c>
      <c r="W160">
        <v>153.65929134118463</v>
      </c>
      <c r="X160">
        <v>151.81603192051887</v>
      </c>
      <c r="Y160">
        <v>24.012937418412001</v>
      </c>
      <c r="Z160">
        <v>66.767129754718454</v>
      </c>
      <c r="AA160">
        <v>76.909439860165023</v>
      </c>
      <c r="AB160">
        <v>163.28199814172456</v>
      </c>
      <c r="AC160">
        <v>70.047272076627905</v>
      </c>
      <c r="AD160">
        <v>47.167430264054936</v>
      </c>
      <c r="AE160">
        <v>62.20903843573069</v>
      </c>
      <c r="AF160">
        <v>296.54951062723825</v>
      </c>
      <c r="AG160">
        <v>277.40463222859444</v>
      </c>
      <c r="AH160">
        <v>148.97346754207729</v>
      </c>
      <c r="AI160">
        <v>26.958846847107012</v>
      </c>
      <c r="AJ160">
        <v>23.290645245130346</v>
      </c>
      <c r="AK160">
        <v>120.12364446520327</v>
      </c>
      <c r="AL160">
        <v>137.40441089715551</v>
      </c>
      <c r="AM160">
        <v>101.34730892768022</v>
      </c>
      <c r="AN160">
        <v>257.12942143655005</v>
      </c>
      <c r="AO160">
        <v>171.72267058396076</v>
      </c>
      <c r="AP160">
        <v>176.28892414812844</v>
      </c>
      <c r="AQ160">
        <v>78.016583835956283</v>
      </c>
      <c r="AR160">
        <v>82.154267457781827</v>
      </c>
      <c r="AS160">
        <v>63.208255200626873</v>
      </c>
      <c r="AT160">
        <v>195.89535978925787</v>
      </c>
      <c r="AU160">
        <v>157.10013397735389</v>
      </c>
      <c r="AV160">
        <v>132.42702274682784</v>
      </c>
      <c r="AW160">
        <v>34.00626147036597</v>
      </c>
      <c r="AX160">
        <v>152.6542448652763</v>
      </c>
      <c r="BO160">
        <v>52.153160530499719</v>
      </c>
      <c r="BP160">
        <v>63.456338212649854</v>
      </c>
      <c r="BR160">
        <v>75.135641837826782</v>
      </c>
      <c r="BS160">
        <v>268.19047711291211</v>
      </c>
      <c r="BT160">
        <v>15.077197163175587</v>
      </c>
      <c r="BU160">
        <v>30.350087601036918</v>
      </c>
      <c r="BV160">
        <v>109.64536391253506</v>
      </c>
      <c r="BW160">
        <v>44.539394925937245</v>
      </c>
      <c r="BX160">
        <v>156.99382214606294</v>
      </c>
      <c r="BY160">
        <v>90.059517501437412</v>
      </c>
      <c r="BZ160">
        <v>32.960045272842756</v>
      </c>
      <c r="CA160">
        <v>53.975126759476211</v>
      </c>
      <c r="CB160">
        <v>69.926340148257324</v>
      </c>
      <c r="CC160">
        <v>58.051618328000686</v>
      </c>
      <c r="CD160">
        <v>92.531244326683662</v>
      </c>
      <c r="CE160">
        <v>118.9415610290861</v>
      </c>
      <c r="CF160">
        <v>80.093936721072083</v>
      </c>
      <c r="CG160">
        <v>56.428828990678184</v>
      </c>
      <c r="CH160">
        <v>57.533498209383495</v>
      </c>
      <c r="CI160">
        <v>79.558717045979677</v>
      </c>
      <c r="CJ160">
        <v>63.746802654616509</v>
      </c>
      <c r="CK160">
        <v>62.982111541538664</v>
      </c>
      <c r="CL160">
        <v>9.9619617493243418</v>
      </c>
      <c r="CM160">
        <v>27.698885027647158</v>
      </c>
      <c r="CN160">
        <v>31.906504593705481</v>
      </c>
      <c r="CO160">
        <v>67.738860577461054</v>
      </c>
      <c r="CP160">
        <v>29.05967866042225</v>
      </c>
      <c r="CQ160">
        <v>19.567790808639529</v>
      </c>
      <c r="CR160">
        <v>25.807923893718282</v>
      </c>
      <c r="CS160">
        <v>123.02596846749142</v>
      </c>
      <c r="CT160">
        <v>115.08356046552328</v>
      </c>
      <c r="CU160">
        <v>61.802850665844453</v>
      </c>
      <c r="CV160">
        <v>11.184096156884646</v>
      </c>
      <c r="CW160">
        <v>9.6623129859643431</v>
      </c>
      <c r="CX160">
        <v>49.834267690809163</v>
      </c>
      <c r="CY160">
        <v>57.003333731939122</v>
      </c>
      <c r="CZ160">
        <v>42.044752682376114</v>
      </c>
      <c r="DA160">
        <v>106.67222490709365</v>
      </c>
      <c r="DB160">
        <v>71.240541964581155</v>
      </c>
      <c r="DC160">
        <v>73.134889272090305</v>
      </c>
      <c r="DD160">
        <v>32.36581224714444</v>
      </c>
      <c r="DE160">
        <v>34.082363839863241</v>
      </c>
      <c r="DF160">
        <v>26.2224570688036</v>
      </c>
      <c r="DG160">
        <v>81.26877803772544</v>
      </c>
      <c r="DH160">
        <v>65.174264115482188</v>
      </c>
      <c r="DI160">
        <v>54.938423908491806</v>
      </c>
      <c r="DJ160">
        <v>14.107773243333222</v>
      </c>
      <c r="DK160">
        <v>63.329850976659152</v>
      </c>
      <c r="DZ160">
        <v>63.255228327306384</v>
      </c>
      <c r="EA160">
        <v>44.129055107723055</v>
      </c>
    </row>
    <row r="161" spans="1:131" x14ac:dyDescent="0.2">
      <c r="B161" s="9">
        <v>21</v>
      </c>
      <c r="C161">
        <v>107.80779003223712</v>
      </c>
      <c r="D161">
        <v>115.05203590596342</v>
      </c>
      <c r="E161">
        <v>164.28420120183625</v>
      </c>
      <c r="F161">
        <v>619.53920716672928</v>
      </c>
      <c r="G161">
        <v>36.303924893354989</v>
      </c>
      <c r="H161">
        <v>61.186485767491355</v>
      </c>
      <c r="I161">
        <v>207.45610958877606</v>
      </c>
      <c r="J161">
        <v>97.580533430426883</v>
      </c>
      <c r="K161">
        <v>349.05193124781869</v>
      </c>
      <c r="L161">
        <v>199.76915982732947</v>
      </c>
      <c r="M161">
        <v>46.119784639591252</v>
      </c>
      <c r="N161">
        <v>100.93742935480546</v>
      </c>
      <c r="O161">
        <v>137.81285546704365</v>
      </c>
      <c r="P161">
        <v>140.98337658693976</v>
      </c>
      <c r="Q161">
        <v>176.06217852066729</v>
      </c>
      <c r="R161">
        <v>253.84249177908302</v>
      </c>
      <c r="S161">
        <v>209.13415854134968</v>
      </c>
      <c r="T161">
        <v>139.90046738991825</v>
      </c>
      <c r="U161">
        <v>77.82462358944349</v>
      </c>
      <c r="V161">
        <v>155.90050286790733</v>
      </c>
      <c r="W161">
        <v>114.23928648223409</v>
      </c>
      <c r="X161">
        <v>124.89209205065123</v>
      </c>
      <c r="Y161">
        <v>15.611929297437481</v>
      </c>
      <c r="Z161">
        <v>51.061498163962327</v>
      </c>
      <c r="AA161">
        <v>47.788862857013058</v>
      </c>
      <c r="AB161">
        <v>127.30283452518556</v>
      </c>
      <c r="AC161">
        <v>41.946376656383784</v>
      </c>
      <c r="AD161">
        <v>28.048000846313183</v>
      </c>
      <c r="AE161">
        <v>33.844325782602354</v>
      </c>
      <c r="AF161">
        <v>271.670449825905</v>
      </c>
      <c r="AG161">
        <v>235.77685916280274</v>
      </c>
      <c r="AH161">
        <v>110.53911410819364</v>
      </c>
      <c r="AI161">
        <v>24.68784003408657</v>
      </c>
      <c r="AJ161">
        <v>16.252369795513047</v>
      </c>
      <c r="AK161">
        <v>117.65714771275732</v>
      </c>
      <c r="AL161">
        <v>96.858748787172402</v>
      </c>
      <c r="AM161">
        <v>96.772675566078149</v>
      </c>
      <c r="AN161">
        <v>234.82242544534353</v>
      </c>
      <c r="AO161">
        <v>145.05063704671676</v>
      </c>
      <c r="AP161">
        <v>203.714699281306</v>
      </c>
      <c r="AQ161">
        <v>60.966196093996842</v>
      </c>
      <c r="AR161">
        <v>43.815609310816974</v>
      </c>
      <c r="AS161">
        <v>66.211859525817118</v>
      </c>
      <c r="AT161">
        <v>196.10423877893663</v>
      </c>
      <c r="AU161">
        <v>135.00931098696461</v>
      </c>
      <c r="AV161">
        <v>134.09937590623315</v>
      </c>
      <c r="AW161">
        <v>43.957423419600872</v>
      </c>
      <c r="AX161">
        <v>165.41431564461257</v>
      </c>
      <c r="BO161">
        <v>44.724935640604329</v>
      </c>
      <c r="BP161">
        <v>47.730269766925247</v>
      </c>
      <c r="BR161">
        <v>68.15463264132498</v>
      </c>
      <c r="BS161">
        <v>257.02086239850928</v>
      </c>
      <c r="BT161">
        <v>15.060977540408841</v>
      </c>
      <c r="BU161">
        <v>25.383709629958151</v>
      </c>
      <c r="BV161">
        <v>86.064848809475507</v>
      </c>
      <c r="BW161">
        <v>40.482075331909279</v>
      </c>
      <c r="BX161">
        <v>144.80702327372796</v>
      </c>
      <c r="BY161">
        <v>82.87585538654703</v>
      </c>
      <c r="BZ161">
        <v>19.133166528573238</v>
      </c>
      <c r="CA161">
        <v>41.874710818873112</v>
      </c>
      <c r="CB161">
        <v>57.172780272820248</v>
      </c>
      <c r="CC161">
        <v>58.488096661293923</v>
      </c>
      <c r="CD161">
        <v>73.040822010420655</v>
      </c>
      <c r="CE161">
        <v>105.30861549314085</v>
      </c>
      <c r="CF161">
        <v>86.761001020583777</v>
      </c>
      <c r="CG161">
        <v>58.038843002287244</v>
      </c>
      <c r="CH161">
        <v>32.286175982749519</v>
      </c>
      <c r="CI161">
        <v>64.676587424897775</v>
      </c>
      <c r="CJ161">
        <v>47.393094079923756</v>
      </c>
      <c r="CK161">
        <v>51.812496827135789</v>
      </c>
      <c r="CL161">
        <v>6.4767354274191611</v>
      </c>
      <c r="CM161">
        <v>21.183276444245479</v>
      </c>
      <c r="CN161">
        <v>19.825597157482363</v>
      </c>
      <c r="CO161">
        <v>52.812612885422297</v>
      </c>
      <c r="CP161">
        <v>17.401794394934996</v>
      </c>
      <c r="CQ161">
        <v>11.635940522701222</v>
      </c>
      <c r="CR161">
        <v>14.040592910530005</v>
      </c>
      <c r="CS161">
        <v>112.70468841151788</v>
      </c>
      <c r="CT161">
        <v>97.813941352910987</v>
      </c>
      <c r="CU161">
        <v>45.858047575041169</v>
      </c>
      <c r="CV161">
        <v>10.241950570546765</v>
      </c>
      <c r="CW161">
        <v>6.7424273597878805</v>
      </c>
      <c r="CX161">
        <v>48.811021518358004</v>
      </c>
      <c r="CY161">
        <v>40.182637121495354</v>
      </c>
      <c r="CZ161">
        <v>40.146928947970331</v>
      </c>
      <c r="DA161">
        <v>97.417986788089451</v>
      </c>
      <c r="DB161">
        <v>60.175432634350287</v>
      </c>
      <c r="DC161">
        <v>84.512694413613616</v>
      </c>
      <c r="DD161">
        <v>25.292320673126873</v>
      </c>
      <c r="DE161">
        <v>18.177260714593725</v>
      </c>
      <c r="DF161">
        <v>27.468526671879641</v>
      </c>
      <c r="DG161">
        <v>81.355433179874851</v>
      </c>
      <c r="DH161">
        <v>56.00970711827722</v>
      </c>
      <c r="DI161">
        <v>55.632213173631165</v>
      </c>
      <c r="DJ161">
        <v>18.236093447241274</v>
      </c>
      <c r="DK161">
        <v>68.623469779203191</v>
      </c>
      <c r="DZ161">
        <v>55.147310661173684</v>
      </c>
      <c r="EA161">
        <v>42.66058240616578</v>
      </c>
    </row>
    <row r="162" spans="1:131" x14ac:dyDescent="0.2">
      <c r="B162" s="9">
        <v>24</v>
      </c>
      <c r="C162">
        <v>116.16367098082856</v>
      </c>
      <c r="D162">
        <v>131.01284324699711</v>
      </c>
      <c r="E162">
        <v>144.37983645920943</v>
      </c>
      <c r="F162">
        <v>610.77287071047431</v>
      </c>
      <c r="G162">
        <v>19.912168197816186</v>
      </c>
      <c r="H162">
        <v>43.894652833200325</v>
      </c>
      <c r="I162">
        <v>150.4155911372344</v>
      </c>
      <c r="J162">
        <v>106.22504764991268</v>
      </c>
      <c r="K162">
        <v>297.41491981016588</v>
      </c>
      <c r="L162">
        <v>148.6973501396387</v>
      </c>
      <c r="M162">
        <v>21.239770017803892</v>
      </c>
      <c r="N162">
        <v>76.270823719359186</v>
      </c>
      <c r="O162">
        <v>104.79986802238585</v>
      </c>
      <c r="P162">
        <v>116.78473732201726</v>
      </c>
      <c r="Q162">
        <v>159.1625931880989</v>
      </c>
      <c r="R162">
        <v>254.89460652973182</v>
      </c>
      <c r="S162">
        <v>194.68361387767439</v>
      </c>
      <c r="T162">
        <v>88.104035588553472</v>
      </c>
      <c r="U162">
        <v>49.778852891664727</v>
      </c>
      <c r="V162">
        <v>123.18402846865055</v>
      </c>
      <c r="W162">
        <v>104.71682051623283</v>
      </c>
      <c r="X162">
        <v>99.009703015955182</v>
      </c>
      <c r="Y162">
        <v>15.401848221786615</v>
      </c>
      <c r="Z162">
        <v>30.832376909280143</v>
      </c>
      <c r="AA162">
        <v>16.185390245827548</v>
      </c>
      <c r="AB162">
        <v>100.2404877317931</v>
      </c>
      <c r="AC162">
        <v>47.745678970423441</v>
      </c>
      <c r="AD162">
        <v>26.128123718449366</v>
      </c>
      <c r="AE162">
        <v>47.816668418578438</v>
      </c>
      <c r="AF162">
        <v>264.66175552519741</v>
      </c>
      <c r="AG162">
        <v>164.02585469582434</v>
      </c>
      <c r="AH162">
        <v>83.711137994620685</v>
      </c>
      <c r="AI162">
        <v>15.31057787286656</v>
      </c>
      <c r="AJ162">
        <v>13.495195186899629</v>
      </c>
      <c r="AK162">
        <v>105.42334617220453</v>
      </c>
      <c r="AL162">
        <v>106.45816433943743</v>
      </c>
      <c r="AM162">
        <v>65.077210189788119</v>
      </c>
      <c r="AN162">
        <v>211.43152722100092</v>
      </c>
      <c r="AO162">
        <v>117.90616584919177</v>
      </c>
      <c r="AP162">
        <v>177.34988598935902</v>
      </c>
      <c r="AQ162">
        <v>76.258180125967485</v>
      </c>
      <c r="AR162">
        <v>26.015518028297581</v>
      </c>
      <c r="AS162">
        <v>46.820995783712711</v>
      </c>
      <c r="AT162">
        <v>194.73500098797359</v>
      </c>
      <c r="AU162">
        <v>95.802803126950408</v>
      </c>
      <c r="AV162">
        <v>119.73040145882614</v>
      </c>
      <c r="AW162">
        <v>27.646421954861431</v>
      </c>
      <c r="AX162">
        <v>141.28645569289742</v>
      </c>
      <c r="BO162">
        <v>48.191440589222182</v>
      </c>
      <c r="BP162">
        <v>54.351740078916244</v>
      </c>
      <c r="BR162">
        <v>59.897145572766206</v>
      </c>
      <c r="BS162">
        <v>253.38407665517249</v>
      </c>
      <c r="BT162">
        <v>8.2607243952029368</v>
      </c>
      <c r="BU162">
        <v>18.210052560622152</v>
      </c>
      <c r="BV162">
        <v>62.401127329895466</v>
      </c>
      <c r="BW162">
        <v>44.068322132768301</v>
      </c>
      <c r="BX162">
        <v>123.38499048248359</v>
      </c>
      <c r="BY162">
        <v>61.688301123092259</v>
      </c>
      <c r="BZ162">
        <v>8.8114907724521512</v>
      </c>
      <c r="CA162">
        <v>31.641569510739291</v>
      </c>
      <c r="CB162">
        <v>43.477074811045277</v>
      </c>
      <c r="CC162">
        <v>48.449094995549444</v>
      </c>
      <c r="CD162">
        <v>66.029892038421337</v>
      </c>
      <c r="CE162">
        <v>105.74509382643409</v>
      </c>
      <c r="CF162">
        <v>80.766075423265661</v>
      </c>
      <c r="CG162">
        <v>36.550673380813009</v>
      </c>
      <c r="CH162">
        <v>20.651160655246542</v>
      </c>
      <c r="CI162">
        <v>51.103892803695587</v>
      </c>
      <c r="CJ162">
        <v>43.442621879891639</v>
      </c>
      <c r="CK162">
        <v>41.074977920053875</v>
      </c>
      <c r="CL162">
        <v>6.3895815901594943</v>
      </c>
      <c r="CM162">
        <v>12.791061504016199</v>
      </c>
      <c r="CN162">
        <v>6.7146403506299635</v>
      </c>
      <c r="CO162">
        <v>41.585578936796999</v>
      </c>
      <c r="CP162">
        <v>19.807681972059733</v>
      </c>
      <c r="CQ162">
        <v>10.839463932689487</v>
      </c>
      <c r="CR162">
        <v>19.837132520104031</v>
      </c>
      <c r="CS162">
        <v>109.79707476476672</v>
      </c>
      <c r="CT162">
        <v>68.047455499015484</v>
      </c>
      <c r="CU162">
        <v>34.728244202869007</v>
      </c>
      <c r="CV162">
        <v>6.3517173460253344</v>
      </c>
      <c r="CW162">
        <v>5.5985911223205367</v>
      </c>
      <c r="CX162">
        <v>43.735729775734058</v>
      </c>
      <c r="CY162">
        <v>44.165032481182152</v>
      </c>
      <c r="CZ162">
        <v>26.99780819677337</v>
      </c>
      <c r="DA162">
        <v>87.714083040996385</v>
      </c>
      <c r="DB162">
        <v>48.914328710927705</v>
      </c>
      <c r="DC162">
        <v>73.57503789263049</v>
      </c>
      <c r="DD162">
        <v>31.636324213525235</v>
      </c>
      <c r="DE162">
        <v>10.792748549290026</v>
      </c>
      <c r="DF162">
        <v>19.424069656092399</v>
      </c>
      <c r="DG162">
        <v>80.787393782543788</v>
      </c>
      <c r="DH162">
        <v>39.744569504310348</v>
      </c>
      <c r="DI162">
        <v>49.67112764178232</v>
      </c>
      <c r="DJ162">
        <v>11.469342264176174</v>
      </c>
      <c r="DK162">
        <v>58.613831485316517</v>
      </c>
      <c r="DZ162">
        <v>47.527316455718413</v>
      </c>
      <c r="EA162">
        <v>41.284348911360766</v>
      </c>
    </row>
    <row r="163" spans="1:131" x14ac:dyDescent="0.2">
      <c r="B163" s="9">
        <v>27</v>
      </c>
      <c r="C163">
        <v>115.78863600190991</v>
      </c>
      <c r="D163">
        <v>87.119959610420537</v>
      </c>
      <c r="E163">
        <v>123.4816710629662</v>
      </c>
      <c r="F163">
        <v>481.42598515936294</v>
      </c>
      <c r="G163">
        <v>25.271828973615612</v>
      </c>
      <c r="H163">
        <v>45.224793828145785</v>
      </c>
      <c r="I163">
        <v>116.85268100076323</v>
      </c>
      <c r="J163">
        <v>74.247689202819316</v>
      </c>
      <c r="K163">
        <v>282.93547926866688</v>
      </c>
      <c r="L163">
        <v>134.31494329139656</v>
      </c>
      <c r="M163">
        <v>19.870532226840862</v>
      </c>
      <c r="N163">
        <v>48.129344971386942</v>
      </c>
      <c r="O163">
        <v>65.057248794528164</v>
      </c>
      <c r="P163">
        <v>111.52416356877325</v>
      </c>
      <c r="Q163">
        <v>142.77895478112029</v>
      </c>
      <c r="R163">
        <v>226.87560462984271</v>
      </c>
      <c r="S163">
        <v>180.14908289684612</v>
      </c>
      <c r="T163">
        <v>52.52096630366146</v>
      </c>
      <c r="U163">
        <v>21.87251434841064</v>
      </c>
      <c r="V163">
        <v>129.94350787940905</v>
      </c>
      <c r="W163">
        <v>75.091370844228877</v>
      </c>
      <c r="X163">
        <v>107.15110897110713</v>
      </c>
      <c r="Y163">
        <v>12.881620282329598</v>
      </c>
      <c r="Z163">
        <v>37.219556894344556</v>
      </c>
      <c r="AA163">
        <v>0.76730788046958409</v>
      </c>
      <c r="AB163">
        <v>76.619681882839785</v>
      </c>
      <c r="AC163">
        <v>13.871928523105133</v>
      </c>
      <c r="AD163">
        <v>26.772490642231549</v>
      </c>
      <c r="AE163">
        <v>38.09069053585339</v>
      </c>
      <c r="AF163">
        <v>223.83220535110243</v>
      </c>
      <c r="AG163">
        <v>117.4717698030813</v>
      </c>
      <c r="AH163">
        <v>43.959012528796769</v>
      </c>
      <c r="AI163">
        <v>4.9933022445618356</v>
      </c>
      <c r="AJ163">
        <v>18.718866547958992</v>
      </c>
      <c r="AK163">
        <v>57.847451292277029</v>
      </c>
      <c r="AL163">
        <v>69.559308012887456</v>
      </c>
      <c r="AM163">
        <v>76.683524953620008</v>
      </c>
      <c r="AN163">
        <v>230.94294788165541</v>
      </c>
      <c r="AO163">
        <v>111.72819340084939</v>
      </c>
      <c r="AP163">
        <v>196.55748254691235</v>
      </c>
      <c r="AQ163">
        <v>50.963737340738319</v>
      </c>
      <c r="AR163">
        <v>21.907804655408491</v>
      </c>
      <c r="AS163">
        <v>24.293963344785997</v>
      </c>
      <c r="AT163">
        <v>152.91490630096675</v>
      </c>
      <c r="AU163">
        <v>65.1313666511696</v>
      </c>
      <c r="AV163">
        <v>92.391606331632659</v>
      </c>
      <c r="AW163">
        <v>16.546088708155498</v>
      </c>
      <c r="AX163">
        <v>102.78720224361317</v>
      </c>
      <c r="BO163">
        <v>48.035854287990176</v>
      </c>
      <c r="BP163">
        <v>36.142421483855472</v>
      </c>
      <c r="BR163">
        <v>51.227372246792314</v>
      </c>
      <c r="BS163">
        <v>199.72347263150959</v>
      </c>
      <c r="BT163">
        <v>10.484223116226914</v>
      </c>
      <c r="BU163">
        <v>18.761872335186457</v>
      </c>
      <c r="BV163">
        <v>48.477281981463818</v>
      </c>
      <c r="BW163">
        <v>30.802255755977477</v>
      </c>
      <c r="BX163">
        <v>117.37807719600536</v>
      </c>
      <c r="BY163">
        <v>55.721643050866973</v>
      </c>
      <c r="BZ163">
        <v>8.2434513751210989</v>
      </c>
      <c r="CA163">
        <v>19.966848922754572</v>
      </c>
      <c r="CB163">
        <v>26.989527050132377</v>
      </c>
      <c r="CC163">
        <v>46.266703329083256</v>
      </c>
      <c r="CD163">
        <v>59.233006831035674</v>
      </c>
      <c r="CE163">
        <v>94.121183751737362</v>
      </c>
      <c r="CF163">
        <v>74.736307421440088</v>
      </c>
      <c r="CG163">
        <v>21.788748633203603</v>
      </c>
      <c r="CH163">
        <v>9.0739898873573175</v>
      </c>
      <c r="CI163">
        <v>53.908117633086526</v>
      </c>
      <c r="CJ163">
        <v>31.152263924236181</v>
      </c>
      <c r="CK163">
        <v>44.452506178998078</v>
      </c>
      <c r="CL163">
        <v>5.3440445992039916</v>
      </c>
      <c r="CM163">
        <v>15.440834898606152</v>
      </c>
      <c r="CN163">
        <v>0.31832389440752679</v>
      </c>
      <c r="CO163">
        <v>31.786296147884009</v>
      </c>
      <c r="CP163">
        <v>5.7548820008407535</v>
      </c>
      <c r="CQ163">
        <v>11.106784774592235</v>
      </c>
      <c r="CR163">
        <v>15.802231751646156</v>
      </c>
      <c r="CS163">
        <v>92.858604889582594</v>
      </c>
      <c r="CT163">
        <v>48.734115989759651</v>
      </c>
      <c r="CU163">
        <v>18.236752702073332</v>
      </c>
      <c r="CV163">
        <v>2.0715119144482386</v>
      </c>
      <c r="CW163">
        <v>7.7656735322390364</v>
      </c>
      <c r="CX163">
        <v>23.998484109974257</v>
      </c>
      <c r="CY163">
        <v>28.857242812890334</v>
      </c>
      <c r="CZ163">
        <v>31.81278196334215</v>
      </c>
      <c r="DA163">
        <v>95.808554071740886</v>
      </c>
      <c r="DB163">
        <v>46.351346758891438</v>
      </c>
      <c r="DC163">
        <v>81.54346503124809</v>
      </c>
      <c r="DD163">
        <v>21.14271957423118</v>
      </c>
      <c r="DE163">
        <v>9.0886303572968643</v>
      </c>
      <c r="DF163">
        <v>10.078547633022168</v>
      </c>
      <c r="DG163">
        <v>63.437988486311802</v>
      </c>
      <c r="DH163">
        <v>27.020275443797775</v>
      </c>
      <c r="DI163">
        <v>38.32940686084644</v>
      </c>
      <c r="DJ163">
        <v>6.8642790317350917</v>
      </c>
      <c r="DK163">
        <v>42.642104097011178</v>
      </c>
      <c r="DZ163">
        <v>39.351729423993412</v>
      </c>
      <c r="EA163">
        <v>36.036638657634512</v>
      </c>
    </row>
    <row r="164" spans="1:131" x14ac:dyDescent="0.2">
      <c r="B164" s="9">
        <v>30</v>
      </c>
      <c r="C164">
        <v>80.216308913147145</v>
      </c>
      <c r="D164">
        <v>84.792434018843949</v>
      </c>
      <c r="E164">
        <v>118.99434775132158</v>
      </c>
      <c r="F164">
        <v>433.10697956644384</v>
      </c>
      <c r="G164">
        <v>5.0851332733282462</v>
      </c>
      <c r="H164">
        <v>31.923383878691144</v>
      </c>
      <c r="I164">
        <v>62.550638131147615</v>
      </c>
      <c r="J164">
        <v>50.292068877808553</v>
      </c>
      <c r="K164">
        <v>307.76929000493112</v>
      </c>
      <c r="L164">
        <v>146.92324537338285</v>
      </c>
      <c r="M164">
        <v>21.239770017803892</v>
      </c>
      <c r="N164">
        <v>30.193724303407599</v>
      </c>
      <c r="O164">
        <v>43.56607272669541</v>
      </c>
      <c r="P164">
        <v>49.449393280493794</v>
      </c>
      <c r="Q164">
        <v>81.427552632552192</v>
      </c>
      <c r="R164">
        <v>175.79593769419026</v>
      </c>
      <c r="S164">
        <v>160.47499421696082</v>
      </c>
      <c r="T164">
        <v>30.503629157222147</v>
      </c>
      <c r="U164">
        <v>35.055619974295062</v>
      </c>
      <c r="V164">
        <v>110.81085481818455</v>
      </c>
      <c r="W164">
        <v>56.832401465281144</v>
      </c>
      <c r="X164">
        <v>96.974351527167187</v>
      </c>
      <c r="Y164">
        <v>8.6811162218423394</v>
      </c>
      <c r="Z164">
        <v>55.946875986431643</v>
      </c>
      <c r="AA164">
        <v>-2.0225108797517959</v>
      </c>
      <c r="AB164">
        <v>51.309081566443034</v>
      </c>
      <c r="AC164">
        <v>31.742295023730726</v>
      </c>
      <c r="AD164">
        <v>28.061224489795919</v>
      </c>
      <c r="AE164">
        <v>20.138584517090948</v>
      </c>
      <c r="AF164">
        <v>249.98677635651728</v>
      </c>
      <c r="AG164">
        <v>72.83756203820208</v>
      </c>
      <c r="AH164">
        <v>26.355440638805884</v>
      </c>
      <c r="AI164">
        <v>16.83706115822779</v>
      </c>
      <c r="AJ164">
        <v>26.990390373799258</v>
      </c>
      <c r="AK164">
        <v>45.361523939602904</v>
      </c>
      <c r="AL164">
        <v>57.975689204345137</v>
      </c>
      <c r="AM164">
        <v>51.05279148318543</v>
      </c>
      <c r="AN164">
        <v>193.11804163569656</v>
      </c>
      <c r="AO164">
        <v>58.716864094455381</v>
      </c>
      <c r="AP164">
        <v>192.75712784714037</v>
      </c>
      <c r="AQ164">
        <v>49.594499549775286</v>
      </c>
      <c r="AR164">
        <v>15.061615700593336</v>
      </c>
      <c r="AS164">
        <v>5.0356639743136764</v>
      </c>
      <c r="AT164">
        <v>145.8133807880788</v>
      </c>
      <c r="AU164">
        <v>67.276520022517488</v>
      </c>
      <c r="AV164">
        <v>88.603149624227086</v>
      </c>
      <c r="AW164">
        <v>22.905928223660037</v>
      </c>
      <c r="AX164">
        <v>85.094137959385023</v>
      </c>
      <c r="BO164">
        <v>33.278386027526786</v>
      </c>
      <c r="BP164">
        <v>35.176828624063113</v>
      </c>
      <c r="BR164">
        <v>49.365769794391831</v>
      </c>
      <c r="BS164">
        <v>179.67794146242525</v>
      </c>
      <c r="BT164">
        <v>2.1096087611618208</v>
      </c>
      <c r="BU164">
        <v>13.243674589543383</v>
      </c>
      <c r="BV164">
        <v>25.949639296545886</v>
      </c>
      <c r="BW164">
        <v>20.864072467492655</v>
      </c>
      <c r="BX164">
        <v>127.68058489566458</v>
      </c>
      <c r="BY164">
        <v>60.952299378999783</v>
      </c>
      <c r="BZ164">
        <v>8.8114907724521512</v>
      </c>
      <c r="CA164">
        <v>12.526111293221481</v>
      </c>
      <c r="CB164">
        <v>18.073738439798223</v>
      </c>
      <c r="CC164">
        <v>20.514481664782195</v>
      </c>
      <c r="CD164">
        <v>33.780880303490314</v>
      </c>
      <c r="CE164">
        <v>72.930369845270761</v>
      </c>
      <c r="CF164">
        <v>66.574352244246541</v>
      </c>
      <c r="CG164">
        <v>12.654677834075551</v>
      </c>
      <c r="CH164">
        <v>14.543108125331225</v>
      </c>
      <c r="CI164">
        <v>45.970781411451696</v>
      </c>
      <c r="CJ164">
        <v>23.577382460725886</v>
      </c>
      <c r="CK164">
        <v>40.230595855317816</v>
      </c>
      <c r="CL164">
        <v>3.6014314382514012</v>
      </c>
      <c r="CM164">
        <v>23.210015037297428</v>
      </c>
      <c r="CN164">
        <v>-0.83905503398476489</v>
      </c>
      <c r="CO164">
        <v>21.285988425803772</v>
      </c>
      <c r="CP164">
        <v>13.168548410063091</v>
      </c>
      <c r="CQ164">
        <v>11.641426458397733</v>
      </c>
      <c r="CR164">
        <v>8.354655040701914</v>
      </c>
      <c r="CS164">
        <v>103.70904069366512</v>
      </c>
      <c r="CT164">
        <v>30.217253070515554</v>
      </c>
      <c r="CU164">
        <v>10.933768199847968</v>
      </c>
      <c r="CV164">
        <v>6.9849913114208251</v>
      </c>
      <c r="CW164">
        <v>11.197182244641073</v>
      </c>
      <c r="CX164">
        <v>18.818595930329479</v>
      </c>
      <c r="CY164">
        <v>24.051684647358584</v>
      </c>
      <c r="CZ164">
        <v>21.179664407144326</v>
      </c>
      <c r="DA164">
        <v>80.116585087342457</v>
      </c>
      <c r="DB164">
        <v>24.359167058867996</v>
      </c>
      <c r="DC164">
        <v>79.966857076406001</v>
      </c>
      <c r="DD164">
        <v>20.574680176900127</v>
      </c>
      <c r="DE164">
        <v>6.2484333706415942</v>
      </c>
      <c r="DF164">
        <v>2.0890860214418909</v>
      </c>
      <c r="DG164">
        <v>60.491863058649777</v>
      </c>
      <c r="DH164">
        <v>27.910209709624677</v>
      </c>
      <c r="DI164">
        <v>36.757734884588842</v>
      </c>
      <c r="DJ164">
        <v>9.5027100108921392</v>
      </c>
      <c r="DK164">
        <v>35.301992949564834</v>
      </c>
      <c r="DZ164">
        <v>33.527526775715693</v>
      </c>
      <c r="EA164">
        <v>34.362091549298817</v>
      </c>
    </row>
    <row r="165" spans="1:131" x14ac:dyDescent="0.2">
      <c r="B165" s="9">
        <v>33</v>
      </c>
      <c r="C165">
        <v>71.212505552486533</v>
      </c>
      <c r="D165">
        <v>78.474485442430961</v>
      </c>
      <c r="E165">
        <v>84.634212420144522</v>
      </c>
      <c r="F165">
        <v>348.05614681223068</v>
      </c>
      <c r="G165">
        <v>36.186634505302294</v>
      </c>
      <c r="H165">
        <v>22.612396914072896</v>
      </c>
      <c r="I165">
        <v>78.079722600646576</v>
      </c>
      <c r="J165">
        <v>40.109145357472116</v>
      </c>
      <c r="K165">
        <v>276.37262479718981</v>
      </c>
      <c r="L165">
        <v>89.700951308983505</v>
      </c>
      <c r="M165">
        <v>11.421371096609867</v>
      </c>
      <c r="N165">
        <v>8.9199563088929352</v>
      </c>
      <c r="O165">
        <v>34.482045474613656</v>
      </c>
      <c r="P165">
        <v>30.51132776881532</v>
      </c>
      <c r="Q165">
        <v>25.023111901980396</v>
      </c>
      <c r="R165">
        <v>121.02642605566902</v>
      </c>
      <c r="S165">
        <v>151.61104173205649</v>
      </c>
      <c r="T165">
        <v>42.836112919451864</v>
      </c>
      <c r="U165">
        <v>36.107734724943867</v>
      </c>
      <c r="V165">
        <v>82.973025781821462</v>
      </c>
      <c r="W165">
        <v>45.465921172224917</v>
      </c>
      <c r="X165">
        <v>74.537734968944164</v>
      </c>
      <c r="Y165">
        <v>12.741566231895685</v>
      </c>
      <c r="Z165">
        <v>36.89383508808281</v>
      </c>
      <c r="AA165">
        <v>12.874862768449486</v>
      </c>
      <c r="AB165">
        <v>34.727305768344493</v>
      </c>
      <c r="AC165">
        <v>13.924823097036079</v>
      </c>
      <c r="AD165">
        <v>17.843919213660122</v>
      </c>
      <c r="AE165">
        <v>10.679208004830581</v>
      </c>
      <c r="AF165">
        <v>173.42971682465384</v>
      </c>
      <c r="AG165">
        <v>45.452806218941468</v>
      </c>
      <c r="AH165">
        <v>30.950339520828472</v>
      </c>
      <c r="AJ165">
        <v>13.495195186899629</v>
      </c>
      <c r="AK165">
        <v>31.51628530464513</v>
      </c>
      <c r="AL165">
        <v>49.286476957895907</v>
      </c>
      <c r="AM165">
        <v>28.937898713865764</v>
      </c>
      <c r="AN165">
        <v>170.81104564449004</v>
      </c>
      <c r="AO165">
        <v>49.896217247019905</v>
      </c>
      <c r="AP165">
        <v>164.23854432496879</v>
      </c>
      <c r="AQ165">
        <v>50.574571421712562</v>
      </c>
      <c r="AR165">
        <v>16.430853491556366</v>
      </c>
      <c r="AS165">
        <v>9.2759417188348507</v>
      </c>
      <c r="AT165">
        <v>141.65920984679565</v>
      </c>
      <c r="AU165">
        <v>40.119474709047587</v>
      </c>
      <c r="AV165">
        <v>63.039356051413492</v>
      </c>
      <c r="AW165">
        <v>16.428545086447471</v>
      </c>
      <c r="AX165">
        <v>52.492572604843474</v>
      </c>
      <c r="BO165">
        <v>29.543085213867705</v>
      </c>
      <c r="BP165">
        <v>32.55577644057783</v>
      </c>
      <c r="BR165">
        <v>35.111189111216504</v>
      </c>
      <c r="BS165">
        <v>144.39391402828036</v>
      </c>
      <c r="BT165">
        <v>15.012318672108602</v>
      </c>
      <c r="BU165">
        <v>9.3809361675932301</v>
      </c>
      <c r="BV165">
        <v>32.392005875511707</v>
      </c>
      <c r="BW165">
        <v>16.63960409703391</v>
      </c>
      <c r="BX165">
        <v>114.65542381661884</v>
      </c>
      <c r="BY165">
        <v>37.213166812858553</v>
      </c>
      <c r="BZ165">
        <v>4.7382483869726606</v>
      </c>
      <c r="CA165">
        <v>3.7005161845256742</v>
      </c>
      <c r="CB165">
        <v>14.305156094446705</v>
      </c>
      <c r="CC165">
        <v>12.657871665503908</v>
      </c>
      <c r="CD165">
        <v>10.381040822829766</v>
      </c>
      <c r="CE165">
        <v>50.2087939520286</v>
      </c>
      <c r="CF165">
        <v>62.897069700098506</v>
      </c>
      <c r="CG165">
        <v>17.770908696331325</v>
      </c>
      <c r="CH165">
        <v>14.979586458624464</v>
      </c>
      <c r="CI165">
        <v>34.422032367869718</v>
      </c>
      <c r="CJ165">
        <v>18.861905968580707</v>
      </c>
      <c r="CK165">
        <v>30.922583593315434</v>
      </c>
      <c r="CL165">
        <v>5.2859420410308795</v>
      </c>
      <c r="CM165">
        <v>15.30570656680896</v>
      </c>
      <c r="CN165">
        <v>5.3412411897909218</v>
      </c>
      <c r="CO165">
        <v>14.406904315507793</v>
      </c>
      <c r="CP165">
        <v>5.7768257436267918</v>
      </c>
      <c r="CQ165">
        <v>7.4026945378293201</v>
      </c>
      <c r="CR165">
        <v>4.4303560119899723</v>
      </c>
      <c r="CS165">
        <v>71.948723935732815</v>
      </c>
      <c r="CT165">
        <v>18.856465123894473</v>
      </c>
      <c r="CU165">
        <v>12.83999924968299</v>
      </c>
      <c r="CW165">
        <v>5.5985911223205367</v>
      </c>
      <c r="CX165">
        <v>13.074786445948702</v>
      </c>
      <c r="CY165">
        <v>20.44689450766845</v>
      </c>
      <c r="CZ165">
        <v>12.005121867028</v>
      </c>
      <c r="DA165">
        <v>70.862346968338258</v>
      </c>
      <c r="DB165">
        <v>20.699850209481831</v>
      </c>
      <c r="DC165">
        <v>68.135691515838246</v>
      </c>
      <c r="DD165">
        <v>20.981270937943034</v>
      </c>
      <c r="DE165">
        <v>6.8164727679726482</v>
      </c>
      <c r="DF165">
        <v>3.8481996176420141</v>
      </c>
      <c r="DG165">
        <v>58.768471567799253</v>
      </c>
      <c r="DH165">
        <v>16.643889312270062</v>
      </c>
      <c r="DI165">
        <v>26.15238788756853</v>
      </c>
      <c r="DJ165">
        <v>6.8155151074000972</v>
      </c>
      <c r="DK165">
        <v>21.776969277074944</v>
      </c>
      <c r="DZ165">
        <v>27.169456424574129</v>
      </c>
      <c r="EA165">
        <v>28.475647428014341</v>
      </c>
    </row>
    <row r="166" spans="1:131" x14ac:dyDescent="0.2">
      <c r="B166" s="9">
        <v>36</v>
      </c>
      <c r="C166">
        <v>59.139089052209222</v>
      </c>
      <c r="D166">
        <v>59.520934579295947</v>
      </c>
      <c r="E166">
        <v>46.283654104131088</v>
      </c>
      <c r="F166">
        <v>267.98953769647039</v>
      </c>
      <c r="G166">
        <v>26.484679580508377</v>
      </c>
      <c r="H166">
        <v>10.641127959563715</v>
      </c>
      <c r="I166">
        <v>72.602771436794455</v>
      </c>
      <c r="J166">
        <v>34.87114135751699</v>
      </c>
      <c r="K166">
        <v>241.73622668164072</v>
      </c>
      <c r="L166">
        <v>76.288413851663393</v>
      </c>
      <c r="M166">
        <v>12.790608887572898</v>
      </c>
      <c r="N166">
        <v>4.4599781544464676</v>
      </c>
      <c r="O166">
        <v>33.346542068103446</v>
      </c>
      <c r="P166">
        <v>16.833836010380868</v>
      </c>
      <c r="Q166">
        <v>24.755027989450866</v>
      </c>
      <c r="R166">
        <v>99.118621400260523</v>
      </c>
      <c r="S166">
        <v>162.45820766407147</v>
      </c>
      <c r="T166">
        <v>36.307603787188668</v>
      </c>
      <c r="U166">
        <v>6.3063149121792215</v>
      </c>
      <c r="V166">
        <v>77.200798605196454</v>
      </c>
      <c r="W166">
        <v>41.475498187388524</v>
      </c>
      <c r="X166">
        <v>47.613795099076555</v>
      </c>
      <c r="Z166">
        <v>46.212286693774502</v>
      </c>
      <c r="AA166">
        <v>8.0625331284763107</v>
      </c>
      <c r="AB166">
        <v>57.566234531224097</v>
      </c>
      <c r="AC166">
        <v>-3.3276237667728026</v>
      </c>
      <c r="AF166">
        <v>167.07861309121114</v>
      </c>
      <c r="AG166">
        <v>52.01631495401729</v>
      </c>
      <c r="AH166">
        <v>27.335118047876886</v>
      </c>
      <c r="AK166">
        <v>35.72028205755673</v>
      </c>
      <c r="AL166">
        <v>34.483854578054064</v>
      </c>
      <c r="AM166">
        <v>21.147943272945284</v>
      </c>
      <c r="AN166">
        <v>159.17261295342576</v>
      </c>
      <c r="AO166">
        <v>39.027978433928723</v>
      </c>
      <c r="AP166">
        <v>183.68381048897899</v>
      </c>
      <c r="AQ166">
        <v>46.265118014937713</v>
      </c>
      <c r="AR166">
        <v>21.907804655408491</v>
      </c>
      <c r="AS166">
        <v>10.777743881429966</v>
      </c>
      <c r="AT166">
        <v>104.36458651203539</v>
      </c>
      <c r="AU166">
        <v>9.082851493653429</v>
      </c>
      <c r="AV166">
        <v>46.451629661031632</v>
      </c>
      <c r="AW166">
        <v>24.40773038625515</v>
      </c>
      <c r="AX166">
        <v>30.831209405574281</v>
      </c>
      <c r="BO166">
        <v>24.534330505366164</v>
      </c>
      <c r="BP166">
        <v>24.692742217715519</v>
      </c>
      <c r="BR166">
        <v>19.201149104348261</v>
      </c>
      <c r="BS166">
        <v>111.17763217524355</v>
      </c>
      <c r="BT166">
        <v>10.987384022490982</v>
      </c>
      <c r="BU166">
        <v>4.4145581965144611</v>
      </c>
      <c r="BV166">
        <v>30.119848286187494</v>
      </c>
      <c r="BW166">
        <v>14.466575675681714</v>
      </c>
      <c r="BX166">
        <v>100.2862332778177</v>
      </c>
      <c r="BY166">
        <v>31.648866919720408</v>
      </c>
      <c r="BZ166">
        <v>5.3062877843037137</v>
      </c>
      <c r="CA166">
        <v>1.8502580922628371</v>
      </c>
      <c r="CB166">
        <v>13.834083301277769</v>
      </c>
      <c r="CC166">
        <v>6.9836533326918122</v>
      </c>
      <c r="CD166">
        <v>10.269824038489975</v>
      </c>
      <c r="CE166">
        <v>41.120163594731729</v>
      </c>
      <c r="CF166">
        <v>67.397104419734802</v>
      </c>
      <c r="CG166">
        <v>15.062503759338759</v>
      </c>
      <c r="CH166">
        <v>2.6162258635694084</v>
      </c>
      <c r="CI166">
        <v>32.027377130986523</v>
      </c>
      <c r="CJ166">
        <v>17.206446644887784</v>
      </c>
      <c r="CK166">
        <v>19.752968878912572</v>
      </c>
      <c r="CM166">
        <v>19.171541755620673</v>
      </c>
      <c r="CN166">
        <v>3.3448072274138658</v>
      </c>
      <c r="CO166">
        <v>23.881819056962872</v>
      </c>
      <c r="CP166">
        <v>-1.3804916950858177</v>
      </c>
      <c r="CS166">
        <v>69.313917066580899</v>
      </c>
      <c r="CT166">
        <v>21.579389929838747</v>
      </c>
      <c r="CU166">
        <v>11.340195314773084</v>
      </c>
      <c r="CX166">
        <v>14.818848578667101</v>
      </c>
      <c r="CY166">
        <v>14.305906615674486</v>
      </c>
      <c r="CZ166">
        <v>8.773395702952449</v>
      </c>
      <c r="DA166">
        <v>66.034048819292579</v>
      </c>
      <c r="DB166">
        <v>16.191073234303406</v>
      </c>
      <c r="DC166">
        <v>76.202717817367301</v>
      </c>
      <c r="DD166">
        <v>19.193459257483262</v>
      </c>
      <c r="DE166">
        <v>9.0886303572968643</v>
      </c>
      <c r="DF166">
        <v>4.4712344191800302</v>
      </c>
      <c r="DG166">
        <v>43.296494747859235</v>
      </c>
      <c r="DH166">
        <v>3.7680945724362216</v>
      </c>
      <c r="DI166">
        <v>19.270835125825236</v>
      </c>
      <c r="DJ166">
        <v>10.125744812430153</v>
      </c>
      <c r="DK166">
        <v>12.790577155639433</v>
      </c>
      <c r="DZ166">
        <v>24.896243188250843</v>
      </c>
      <c r="EA166">
        <v>25.716672226626066</v>
      </c>
    </row>
    <row r="167" spans="1:131" x14ac:dyDescent="0.2">
      <c r="B167" s="9">
        <v>39</v>
      </c>
      <c r="C167">
        <v>49.453067108672329</v>
      </c>
      <c r="D167">
        <v>27.266268632810252</v>
      </c>
      <c r="E167">
        <v>58.623793211153746</v>
      </c>
      <c r="F167">
        <v>267.49263736966213</v>
      </c>
      <c r="H167">
        <v>9.3109869646182499</v>
      </c>
      <c r="I167">
        <v>50.928701165838781</v>
      </c>
      <c r="J167">
        <v>47.654763308703224</v>
      </c>
      <c r="K167">
        <v>255.41371844007514</v>
      </c>
      <c r="L167">
        <v>57.860895424144957</v>
      </c>
      <c r="M167">
        <v>14.861049831894359</v>
      </c>
      <c r="N167">
        <v>11.177290543314303</v>
      </c>
      <c r="O167">
        <v>26.366744317319295</v>
      </c>
      <c r="P167">
        <v>17.885950761029669</v>
      </c>
      <c r="Q167">
        <v>20.121678906702268</v>
      </c>
      <c r="R167">
        <v>83.004890949018389</v>
      </c>
      <c r="S167">
        <v>136.95549469704122</v>
      </c>
      <c r="T167">
        <v>50.779004053512189</v>
      </c>
      <c r="V167">
        <v>58.51493645083761</v>
      </c>
      <c r="W167">
        <v>35.671365985278328</v>
      </c>
      <c r="X167">
        <v>45.161823276219934</v>
      </c>
      <c r="Z167">
        <v>25.603194104408345</v>
      </c>
      <c r="AB167">
        <v>28.908089422812353</v>
      </c>
      <c r="AC167">
        <v>27.96865898541677</v>
      </c>
      <c r="AF167">
        <v>105.22298001499333</v>
      </c>
      <c r="AG167">
        <v>50.37911804589281</v>
      </c>
      <c r="AH167">
        <v>29.801614800322827</v>
      </c>
      <c r="AK167">
        <v>18.049235387869373</v>
      </c>
      <c r="AL167">
        <v>6.541212345526219</v>
      </c>
      <c r="AM167">
        <v>26.585188402079851</v>
      </c>
      <c r="AN167">
        <v>143.54066985645935</v>
      </c>
      <c r="AO167">
        <v>55.479107261924845</v>
      </c>
      <c r="AP167">
        <v>177.55570904805245</v>
      </c>
      <c r="AQ167">
        <v>42.546570561074375</v>
      </c>
      <c r="AR167">
        <v>26.015518028297581</v>
      </c>
      <c r="AS167">
        <v>11.042872624694132</v>
      </c>
      <c r="AT167">
        <v>119.35669592813218</v>
      </c>
      <c r="AU167">
        <v>19.35234740846321</v>
      </c>
      <c r="AV167">
        <v>35.9737603160048</v>
      </c>
      <c r="AW167">
        <v>10.303792814358985</v>
      </c>
      <c r="AX167">
        <v>16.191262121633027</v>
      </c>
      <c r="BO167">
        <v>20.516005782184013</v>
      </c>
      <c r="BP167">
        <v>11.311632576803705</v>
      </c>
      <c r="BR167">
        <v>24.320555848449573</v>
      </c>
      <c r="BS167">
        <v>110.97148904653598</v>
      </c>
      <c r="BU167">
        <v>3.8627384219501537</v>
      </c>
      <c r="BV167">
        <v>21.128184533052742</v>
      </c>
      <c r="BW167">
        <v>19.7699648727857</v>
      </c>
      <c r="BX167">
        <v>105.96045161062978</v>
      </c>
      <c r="BY167">
        <v>24.004061517064759</v>
      </c>
      <c r="BZ167">
        <v>6.1652269941211095</v>
      </c>
      <c r="CA167">
        <v>4.6369895907947321</v>
      </c>
      <c r="CB167">
        <v>10.938457622512724</v>
      </c>
      <c r="CC167">
        <v>7.420131665985048</v>
      </c>
      <c r="CD167">
        <v>8.3476416111865444</v>
      </c>
      <c r="CE167">
        <v>34.435251890796899</v>
      </c>
      <c r="CF167">
        <v>56.817097207174697</v>
      </c>
      <c r="CG167">
        <v>21.066081472481805</v>
      </c>
      <c r="CI167">
        <v>24.2753957389832</v>
      </c>
      <c r="CJ167">
        <v>14.798555349543413</v>
      </c>
      <c r="CK167">
        <v>18.735748491248142</v>
      </c>
      <c r="CM167">
        <v>10.621692626953493</v>
      </c>
      <c r="CO167">
        <v>11.992755240984954</v>
      </c>
      <c r="CP167">
        <v>11.603024908522167</v>
      </c>
      <c r="CS167">
        <v>43.65260625114324</v>
      </c>
      <c r="CT167">
        <v>20.90018552053801</v>
      </c>
      <c r="CU167">
        <v>12.363441487224236</v>
      </c>
      <c r="CX167">
        <v>7.4878716170991764</v>
      </c>
      <c r="CY167">
        <v>2.7136749679935521</v>
      </c>
      <c r="CZ167">
        <v>11.029080921896425</v>
      </c>
      <c r="DA167">
        <v>59.549010504896629</v>
      </c>
      <c r="DB167">
        <v>23.015957389960455</v>
      </c>
      <c r="DC167">
        <v>73.660425257037673</v>
      </c>
      <c r="DD167">
        <v>17.650789701778244</v>
      </c>
      <c r="DE167">
        <v>10.792748549290026</v>
      </c>
      <c r="DF167">
        <v>4.5812252275939516</v>
      </c>
      <c r="DG167">
        <v>49.516092872923529</v>
      </c>
      <c r="DH167">
        <v>8.0284782025428587</v>
      </c>
      <c r="DI167">
        <v>14.924006089010208</v>
      </c>
      <c r="DJ167">
        <v>4.2746119769130386</v>
      </c>
      <c r="DK167">
        <v>6.7170763459083309</v>
      </c>
      <c r="DZ167">
        <v>23.863910437612372</v>
      </c>
      <c r="EA167">
        <v>25.237480293112775</v>
      </c>
    </row>
    <row r="168" spans="1:131" x14ac:dyDescent="0.2">
      <c r="B168" s="9">
        <v>42</v>
      </c>
      <c r="C168">
        <v>48.6687009800279</v>
      </c>
      <c r="D168">
        <v>27.266563498914213</v>
      </c>
      <c r="E168">
        <v>71.172242485210717</v>
      </c>
      <c r="F168">
        <v>250.24855461692624</v>
      </c>
      <c r="H168">
        <v>3.9904229848363926</v>
      </c>
      <c r="I168">
        <v>28.787162125977474</v>
      </c>
      <c r="J168">
        <v>58.936583097294353</v>
      </c>
      <c r="K168">
        <v>223.85027592061104</v>
      </c>
      <c r="L168">
        <v>46.695430077238122</v>
      </c>
      <c r="N168">
        <v>4.4463055758473979</v>
      </c>
      <c r="O168">
        <v>43.56607272669541</v>
      </c>
      <c r="P168">
        <v>9.4690327558392369</v>
      </c>
      <c r="Q168">
        <v>7.4305525767291227</v>
      </c>
      <c r="R168">
        <v>108.70328593700174</v>
      </c>
      <c r="S168">
        <v>141.36895607097642</v>
      </c>
      <c r="T168">
        <v>52.158699052513128</v>
      </c>
      <c r="V168">
        <v>56.792635339890325</v>
      </c>
      <c r="W168">
        <v>32.497210663277905</v>
      </c>
      <c r="X168">
        <v>28.334360857552667</v>
      </c>
      <c r="Z168">
        <v>34.270202097576544</v>
      </c>
      <c r="AB168">
        <v>20.711197676187243</v>
      </c>
      <c r="AC168">
        <v>40.723761026233106</v>
      </c>
      <c r="AF168">
        <v>114.15155144356476</v>
      </c>
      <c r="AG168">
        <v>72.01896358413984</v>
      </c>
      <c r="AH168">
        <v>10.753485394815659</v>
      </c>
      <c r="AK168">
        <v>22.63142085896299</v>
      </c>
      <c r="AL168">
        <v>28.531244809222184</v>
      </c>
      <c r="AM168">
        <v>44.125447809797457</v>
      </c>
      <c r="AN168">
        <v>136.97964980443331</v>
      </c>
      <c r="AO168">
        <v>61.744527932048349</v>
      </c>
      <c r="AP168">
        <v>144.82512470872206</v>
      </c>
      <c r="AQ168">
        <v>37.444471167502229</v>
      </c>
      <c r="AT168">
        <v>96.891760588184013</v>
      </c>
      <c r="AU168">
        <v>15.518311607697083</v>
      </c>
      <c r="AV168">
        <v>25.563793572813584</v>
      </c>
      <c r="AW168">
        <v>11.570507733538046</v>
      </c>
      <c r="AX168">
        <v>24.664967524459424</v>
      </c>
      <c r="BO168">
        <v>20.190605135238165</v>
      </c>
      <c r="BP168">
        <v>11.31175490439727</v>
      </c>
      <c r="BR168">
        <v>29.526381754015073</v>
      </c>
      <c r="BS168">
        <v>103.81764152710579</v>
      </c>
      <c r="BU168">
        <v>1.6554593236929229</v>
      </c>
      <c r="BV168">
        <v>11.942587571593762</v>
      </c>
      <c r="BW168">
        <v>24.450319268351674</v>
      </c>
      <c r="BX168">
        <v>92.866101611832633</v>
      </c>
      <c r="BY168">
        <v>19.371977704860825</v>
      </c>
      <c r="CA168">
        <v>1.8445859121940158</v>
      </c>
      <c r="CB168">
        <v>18.073738439798223</v>
      </c>
      <c r="CC168">
        <v>3.9283049996391437</v>
      </c>
      <c r="CD168">
        <v>3.0826249723601764</v>
      </c>
      <c r="CE168">
        <v>45.096439376049105</v>
      </c>
      <c r="CF168">
        <v>58.648057435953348</v>
      </c>
      <c r="CG168">
        <v>21.638459127338923</v>
      </c>
      <c r="CI168">
        <v>23.560885161242716</v>
      </c>
      <c r="CJ168">
        <v>13.481731282866042</v>
      </c>
      <c r="CK168">
        <v>11.754739294746349</v>
      </c>
      <c r="CM168">
        <v>14.217271152170827</v>
      </c>
      <c r="CO168">
        <v>8.5922082516515772</v>
      </c>
      <c r="CP168">
        <v>16.894582389612047</v>
      </c>
      <c r="CS168">
        <v>47.356696487906156</v>
      </c>
      <c r="CT168">
        <v>29.877650865865185</v>
      </c>
      <c r="CU168">
        <v>4.4611705893562394</v>
      </c>
      <c r="CX168">
        <v>9.3888284053488267</v>
      </c>
      <c r="CY168">
        <v>11.836418198139638</v>
      </c>
      <c r="CZ168">
        <v>18.305799727606978</v>
      </c>
      <c r="DA168">
        <v>56.827118149290101</v>
      </c>
      <c r="DB168">
        <v>25.615217945703161</v>
      </c>
      <c r="DC168">
        <v>60.081877012813479</v>
      </c>
      <c r="DD168">
        <v>15.534142408097093</v>
      </c>
      <c r="DG168">
        <v>40.196332334755766</v>
      </c>
      <c r="DH168">
        <v>6.4378973699169215</v>
      </c>
      <c r="DI168">
        <v>10.605346997020311</v>
      </c>
      <c r="DJ168">
        <v>4.800118929781064</v>
      </c>
      <c r="DK168">
        <v>10.232461724511545</v>
      </c>
      <c r="DZ168">
        <v>24.527122533589807</v>
      </c>
      <c r="EA168">
        <v>23.684398494892559</v>
      </c>
    </row>
    <row r="169" spans="1:131" x14ac:dyDescent="0.2">
      <c r="B169" s="9">
        <v>45</v>
      </c>
      <c r="C169">
        <v>64.186765598840566</v>
      </c>
      <c r="D169">
        <v>19.618473927555762</v>
      </c>
      <c r="E169">
        <v>40.546469790280604</v>
      </c>
      <c r="F169">
        <v>227.10672756486071</v>
      </c>
      <c r="H169">
        <v>-2.6602819898909282</v>
      </c>
      <c r="I169">
        <v>26.716721181656013</v>
      </c>
      <c r="J169">
        <v>25.091123731520973</v>
      </c>
      <c r="K169">
        <v>211.30828756868678</v>
      </c>
      <c r="L169">
        <v>37.635337527763525</v>
      </c>
      <c r="N169">
        <v>15.664613854958908</v>
      </c>
      <c r="P169">
        <v>10.521147506488042</v>
      </c>
      <c r="Q169">
        <v>12.063901659477724</v>
      </c>
      <c r="R169">
        <v>119.97431130502022</v>
      </c>
      <c r="S169">
        <v>138.24964155606401</v>
      </c>
      <c r="V169">
        <v>33.228127822637788</v>
      </c>
      <c r="W169">
        <v>35.671365985278328</v>
      </c>
      <c r="X169">
        <v>32.821684169197276</v>
      </c>
      <c r="Z169">
        <v>12.86500048656098</v>
      </c>
      <c r="AB169">
        <v>26.092477402470447</v>
      </c>
      <c r="AC169">
        <v>9.4010309870780517</v>
      </c>
      <c r="AF169">
        <v>71.415347785088699</v>
      </c>
      <c r="AK169">
        <v>17.320238635889091</v>
      </c>
      <c r="AL169">
        <v>34.323054213493343</v>
      </c>
      <c r="AM169">
        <v>21.513855525726662</v>
      </c>
      <c r="AN169">
        <v>108.85343746769463</v>
      </c>
      <c r="AP169">
        <v>162.76593636635135</v>
      </c>
      <c r="AQ169">
        <v>36.26265926167919</v>
      </c>
      <c r="AT169">
        <v>77.745480230804063</v>
      </c>
      <c r="AU169">
        <v>7.713613702690397</v>
      </c>
      <c r="AV169">
        <v>25.563793572813584</v>
      </c>
      <c r="AW169">
        <v>21.286582439356895</v>
      </c>
      <c r="AX169">
        <v>9.3288794370394843</v>
      </c>
      <c r="BO169">
        <v>26.628400039814164</v>
      </c>
      <c r="BP169">
        <v>8.1388829463476746</v>
      </c>
      <c r="BR169">
        <v>16.821031683162655</v>
      </c>
      <c r="BS169">
        <v>94.217066974931669</v>
      </c>
      <c r="BU169">
        <v>-1.1036395491286151</v>
      </c>
      <c r="BV169">
        <v>11.083648361776367</v>
      </c>
      <c r="BW169">
        <v>10.409256081653757</v>
      </c>
      <c r="BX169">
        <v>87.662956072189473</v>
      </c>
      <c r="BY169">
        <v>15.61332486491297</v>
      </c>
      <c r="CA169">
        <v>6.4985920431952104</v>
      </c>
      <c r="CC169">
        <v>4.3647833329323822</v>
      </c>
      <c r="CD169">
        <v>5.0048073996636084</v>
      </c>
      <c r="CE169">
        <v>49.772315618735355</v>
      </c>
      <c r="CF169">
        <v>57.353984522664391</v>
      </c>
      <c r="CI169">
        <v>13.784958191619193</v>
      </c>
      <c r="CJ169">
        <v>14.798555349543413</v>
      </c>
      <c r="CK169">
        <v>13.616341747146828</v>
      </c>
      <c r="CM169">
        <v>5.3371497422007153</v>
      </c>
      <c r="CO169">
        <v>10.824675769538148</v>
      </c>
      <c r="CP169">
        <v>3.9000939146110412</v>
      </c>
      <c r="CS169">
        <v>29.627235958406811</v>
      </c>
      <c r="CX169">
        <v>7.1854414049152675</v>
      </c>
      <c r="CY169">
        <v>14.239197280905511</v>
      </c>
      <c r="CZ169">
        <v>8.9251973672928653</v>
      </c>
      <c r="DA169">
        <v>45.158730955763055</v>
      </c>
      <c r="DC169">
        <v>67.52476816648371</v>
      </c>
      <c r="DD169">
        <v>15.043858158587572</v>
      </c>
      <c r="DG169">
        <v>32.253342718840941</v>
      </c>
      <c r="DH169">
        <v>3.2000551751051676</v>
      </c>
      <c r="DI169">
        <v>10.605346997020311</v>
      </c>
      <c r="DJ169">
        <v>8.8309112850191269</v>
      </c>
      <c r="DK169">
        <v>3.8701612591797421</v>
      </c>
      <c r="DZ169">
        <v>21.912232244844702</v>
      </c>
      <c r="EA169">
        <v>24.130388176425356</v>
      </c>
    </row>
    <row r="170" spans="1:131" x14ac:dyDescent="0.2">
      <c r="B170" s="9">
        <v>48</v>
      </c>
      <c r="C170">
        <v>51.97690538198799</v>
      </c>
      <c r="D170">
        <v>22.278755917446688</v>
      </c>
      <c r="E170">
        <v>50.562667248741377</v>
      </c>
      <c r="F170">
        <v>166.73617302469287</v>
      </c>
      <c r="H170">
        <v>10.641127959563715</v>
      </c>
      <c r="I170">
        <v>19.870532226840862</v>
      </c>
      <c r="J170">
        <v>23.223022812840966</v>
      </c>
      <c r="K170">
        <v>199.73502531154995</v>
      </c>
      <c r="L170">
        <v>23.91546674187417</v>
      </c>
      <c r="P170">
        <v>19.990180262327279</v>
      </c>
      <c r="R170">
        <v>87.112604321907483</v>
      </c>
      <c r="S170">
        <v>120.43775026910235</v>
      </c>
      <c r="V170">
        <v>42.380094704642048</v>
      </c>
      <c r="W170">
        <v>33.28317321633272</v>
      </c>
      <c r="X170">
        <v>40.46618979754102</v>
      </c>
      <c r="Z170">
        <v>20.06637266941555</v>
      </c>
      <c r="AF170">
        <v>78.424042085796302</v>
      </c>
      <c r="AK170">
        <v>22.001106328659631</v>
      </c>
      <c r="AL170">
        <v>23.382636863193937</v>
      </c>
      <c r="AN170">
        <v>100.23864579161049</v>
      </c>
      <c r="AP170">
        <v>142.08573185018065</v>
      </c>
      <c r="AQ170">
        <v>23.723464960380376</v>
      </c>
      <c r="AT170">
        <v>82.062072593371909</v>
      </c>
      <c r="AV170">
        <v>19.829784314217903</v>
      </c>
      <c r="AW170">
        <v>11.805594976954101</v>
      </c>
      <c r="AX170">
        <v>11.099235386006741</v>
      </c>
      <c r="BO170">
        <v>21.563040549408008</v>
      </c>
      <c r="BP170">
        <v>9.2425224954762886</v>
      </c>
      <c r="BR170">
        <v>20.976332395284551</v>
      </c>
      <c r="BS170">
        <v>69.171853028989418</v>
      </c>
      <c r="BU170">
        <v>4.4145581965144611</v>
      </c>
      <c r="BV170">
        <v>8.2434513751210989</v>
      </c>
      <c r="BW170">
        <v>9.6342592717466662</v>
      </c>
      <c r="BX170">
        <v>82.861694405963846</v>
      </c>
      <c r="BY170">
        <v>9.9215252490148824</v>
      </c>
      <c r="CC170">
        <v>8.293088332571525</v>
      </c>
      <c r="CE170">
        <v>36.139370082790059</v>
      </c>
      <c r="CF170">
        <v>49.964577029860877</v>
      </c>
      <c r="CI170">
        <v>17.581725843197859</v>
      </c>
      <c r="CJ170">
        <v>13.80779421941998</v>
      </c>
      <c r="CK170">
        <v>16.787726877383477</v>
      </c>
      <c r="CM170">
        <v>8.3246973703071721</v>
      </c>
      <c r="CS170">
        <v>32.534849605157987</v>
      </c>
      <c r="CX170">
        <v>9.1273373127967421</v>
      </c>
      <c r="CY170">
        <v>9.7004764544496798</v>
      </c>
      <c r="DA170">
        <v>41.584814792980538</v>
      </c>
      <c r="DC170">
        <v>58.945417678511582</v>
      </c>
      <c r="DD170">
        <v>9.8418717534963918</v>
      </c>
      <c r="DG170">
        <v>34.044116052983512</v>
      </c>
      <c r="DI170">
        <v>8.2265467732457989</v>
      </c>
      <c r="DJ170">
        <v>4.8976467784510547</v>
      </c>
      <c r="DK170">
        <v>4.6046077760301962</v>
      </c>
      <c r="DZ170">
        <v>23.093688526967451</v>
      </c>
      <c r="EA170">
        <v>21.10807499078857</v>
      </c>
    </row>
    <row r="171" spans="1:131" x14ac:dyDescent="0.2">
      <c r="B171" s="9">
        <v>51</v>
      </c>
      <c r="C171">
        <v>44.951165428342023</v>
      </c>
      <c r="D171">
        <v>30.259012154911566</v>
      </c>
      <c r="E171">
        <v>65.354778178620663</v>
      </c>
      <c r="F171">
        <v>129.79603569636447</v>
      </c>
      <c r="I171">
        <v>19.202497589236266</v>
      </c>
      <c r="J171">
        <v>31.134939520156969</v>
      </c>
      <c r="K171">
        <v>168.97353157515039</v>
      </c>
      <c r="L171">
        <v>36.192500792684072</v>
      </c>
      <c r="R171">
        <v>62.783447124887154</v>
      </c>
      <c r="S171">
        <v>126.83442509014814</v>
      </c>
      <c r="V171">
        <v>37.436586825233</v>
      </c>
      <c r="W171">
        <v>30.381107115277619</v>
      </c>
      <c r="Z171">
        <v>34.668256608401251</v>
      </c>
      <c r="AF171">
        <v>55.464858412326919</v>
      </c>
      <c r="AN171">
        <v>108.73940462548059</v>
      </c>
      <c r="AP171">
        <v>173.75535434828046</v>
      </c>
      <c r="AQ171">
        <v>6.6730772184209384</v>
      </c>
      <c r="AT171">
        <v>75.378305059841423</v>
      </c>
      <c r="AV171">
        <v>25.120043184218609</v>
      </c>
      <c r="AW171">
        <v>15.161830167268409</v>
      </c>
      <c r="AX171">
        <v>21.929916985641338</v>
      </c>
      <c r="BO171">
        <v>18.648355375354473</v>
      </c>
      <c r="BP171">
        <v>12.553196487675008</v>
      </c>
      <c r="BR171">
        <v>27.112959527050297</v>
      </c>
      <c r="BS171">
        <v>53.846937602464649</v>
      </c>
      <c r="BV171">
        <v>7.9663117902763867</v>
      </c>
      <c r="BW171">
        <v>12.916582055867535</v>
      </c>
      <c r="BX171">
        <v>70.100039360832838</v>
      </c>
      <c r="BY171">
        <v>15.014752348984095</v>
      </c>
      <c r="CE171">
        <v>26.046221994868901</v>
      </c>
      <c r="CF171">
        <v>52.61828943412776</v>
      </c>
      <c r="CI171">
        <v>15.530871524792145</v>
      </c>
      <c r="CJ171">
        <v>12.603848571747791</v>
      </c>
      <c r="CM171">
        <v>14.382407292822293</v>
      </c>
      <c r="CS171">
        <v>23.010046139196209</v>
      </c>
      <c r="DA171">
        <v>45.111423506761334</v>
      </c>
      <c r="DC171">
        <v>72.083817302195584</v>
      </c>
      <c r="DD171">
        <v>2.768380179478819</v>
      </c>
      <c r="DG171">
        <v>31.271300909620265</v>
      </c>
      <c r="DI171">
        <v>10.421253551041417</v>
      </c>
      <c r="DJ171">
        <v>6.2900081545320701</v>
      </c>
      <c r="DK171">
        <v>9.0978038367479535</v>
      </c>
      <c r="DZ171">
        <v>25.685466997449421</v>
      </c>
      <c r="EA171">
        <v>20.337840954401731</v>
      </c>
    </row>
    <row r="172" spans="1:131" x14ac:dyDescent="0.2">
      <c r="B172" s="9">
        <v>54</v>
      </c>
      <c r="C172">
        <v>35.538030917955645</v>
      </c>
      <c r="E172">
        <v>50.354357081707064</v>
      </c>
      <c r="F172">
        <v>112.471672950889</v>
      </c>
      <c r="I172">
        <v>22.642176324520758</v>
      </c>
      <c r="K172">
        <v>196.16173778029645</v>
      </c>
      <c r="R172">
        <v>70.047504749722663</v>
      </c>
      <c r="S172">
        <v>104.97212059181227</v>
      </c>
      <c r="V172">
        <v>40.211002686829097</v>
      </c>
      <c r="Z172">
        <v>31.284680948527054</v>
      </c>
      <c r="AF172">
        <v>103.30310288712951</v>
      </c>
      <c r="AN172">
        <v>109.59524117418854</v>
      </c>
      <c r="AP172">
        <v>148.41965634980062</v>
      </c>
      <c r="AQ172">
        <v>18.433939681668242</v>
      </c>
      <c r="AT172">
        <v>62.382070403743882</v>
      </c>
      <c r="AV172">
        <v>41.434570182815698</v>
      </c>
      <c r="AW172">
        <v>13.307397139549213</v>
      </c>
      <c r="BO172">
        <v>14.743240215981549</v>
      </c>
      <c r="BR172">
        <v>20.889913233820366</v>
      </c>
      <c r="BS172">
        <v>46.65978527725531</v>
      </c>
      <c r="BV172">
        <v>9.3932903974248383</v>
      </c>
      <c r="BX172">
        <v>81.379287106705618</v>
      </c>
      <c r="CE172">
        <v>29.059775186741781</v>
      </c>
      <c r="CF172">
        <v>43.548535185840286</v>
      </c>
      <c r="CI172">
        <v>16.681860435825872</v>
      </c>
      <c r="CM172">
        <v>12.978703501308363</v>
      </c>
      <c r="CS172">
        <v>42.856129661131504</v>
      </c>
      <c r="DA172">
        <v>45.466474236846743</v>
      </c>
      <c r="DC172">
        <v>61.573097603248385</v>
      </c>
      <c r="DD172">
        <v>7.6474693119937074</v>
      </c>
      <c r="DG172">
        <v>25.879707608335224</v>
      </c>
      <c r="DI172">
        <v>17.189467330407165</v>
      </c>
      <c r="DJ172">
        <v>5.5206815799890698</v>
      </c>
      <c r="DZ172">
        <v>30.091713617053479</v>
      </c>
      <c r="EA172">
        <v>20.902302047905394</v>
      </c>
    </row>
    <row r="173" spans="1:131" x14ac:dyDescent="0.2">
      <c r="B173" s="9">
        <v>57</v>
      </c>
      <c r="C173">
        <v>62.720180887319835</v>
      </c>
      <c r="K173">
        <v>137.66025502327051</v>
      </c>
      <c r="R173">
        <v>45.184847101780008</v>
      </c>
      <c r="S173">
        <v>84.366933215465139</v>
      </c>
      <c r="V173">
        <v>27.679296099445601</v>
      </c>
      <c r="Z173">
        <v>23.449948329289736</v>
      </c>
      <c r="AF173">
        <v>42.078613091211146</v>
      </c>
      <c r="AN173">
        <v>73.196335688007906</v>
      </c>
      <c r="AP173">
        <v>86.758842370911793</v>
      </c>
      <c r="AQ173">
        <v>20.19234339165703</v>
      </c>
      <c r="AT173">
        <v>70.852833707594854</v>
      </c>
      <c r="AW173">
        <v>14.809199302144329</v>
      </c>
      <c r="BO173">
        <v>26.019975483345242</v>
      </c>
      <c r="BX173">
        <v>57.109472741662806</v>
      </c>
      <c r="CE173">
        <v>18.745300111924781</v>
      </c>
      <c r="CF173">
        <v>35.000306166451729</v>
      </c>
      <c r="CI173">
        <v>11.482980369551743</v>
      </c>
      <c r="CM173">
        <v>9.7284011618210968</v>
      </c>
      <c r="CS173">
        <v>17.456653751900088</v>
      </c>
      <c r="DA173">
        <v>30.366093227542351</v>
      </c>
      <c r="DC173">
        <v>35.992609069642072</v>
      </c>
      <c r="DD173">
        <v>8.3769573456129081</v>
      </c>
      <c r="DG173">
        <v>29.393872433328305</v>
      </c>
      <c r="DJ173">
        <v>6.143716381527085</v>
      </c>
      <c r="DZ173">
        <v>23.818028187025849</v>
      </c>
      <c r="EA173">
        <v>14.224621914907148</v>
      </c>
    </row>
    <row r="174" spans="1:131" x14ac:dyDescent="0.2">
      <c r="B174" s="9">
        <v>60</v>
      </c>
      <c r="K174">
        <v>149.06673996868454</v>
      </c>
      <c r="R174">
        <v>57.72436463105538</v>
      </c>
      <c r="S174">
        <v>77.849242340232365</v>
      </c>
      <c r="V174">
        <v>26.021857505013649</v>
      </c>
      <c r="Z174">
        <v>38.395637250677922</v>
      </c>
      <c r="AF174">
        <v>23.563879666803363</v>
      </c>
      <c r="AN174">
        <v>72.740204319151687</v>
      </c>
      <c r="AP174">
        <v>62.278283154969081</v>
      </c>
      <c r="AQ174">
        <v>26.663680576192203</v>
      </c>
      <c r="AT174">
        <v>50.337315559251877</v>
      </c>
      <c r="AW174">
        <v>16.193457843031414</v>
      </c>
      <c r="BX174">
        <v>61.841545488137029</v>
      </c>
      <c r="CE174">
        <v>23.94742061076229</v>
      </c>
      <c r="CF174">
        <v>32.296389271086625</v>
      </c>
      <c r="CI174">
        <v>10.795378532596766</v>
      </c>
      <c r="CM174">
        <v>15.928741368346977</v>
      </c>
      <c r="CS174">
        <v>9.7756665007749994</v>
      </c>
      <c r="DA174">
        <v>30.176863431535452</v>
      </c>
      <c r="DC174">
        <v>25.836650626827858</v>
      </c>
      <c r="DD174">
        <v>11.061644036625113</v>
      </c>
      <c r="DG174">
        <v>20.88284342008243</v>
      </c>
      <c r="DJ174">
        <v>6.7179872587301057</v>
      </c>
      <c r="DZ174">
        <v>22.66010277686415</v>
      </c>
      <c r="EA174">
        <v>14.89422814883396</v>
      </c>
    </row>
    <row r="176" spans="1:131" s="16" customFormat="1" x14ac:dyDescent="0.2">
      <c r="A176" s="14"/>
      <c r="B176" s="23"/>
    </row>
    <row r="178" spans="1:131" x14ac:dyDescent="0.2">
      <c r="A178" s="2" t="s">
        <v>26</v>
      </c>
      <c r="B178" s="9">
        <v>-15</v>
      </c>
      <c r="C178">
        <v>144.62845149809849</v>
      </c>
      <c r="D178">
        <v>83.658828631130348</v>
      </c>
      <c r="E178">
        <v>162.20717435812969</v>
      </c>
      <c r="F178">
        <v>78.956974836980436</v>
      </c>
      <c r="G178">
        <v>97.137135322882997</v>
      </c>
      <c r="H178">
        <v>68.735603376558473</v>
      </c>
      <c r="I178">
        <v>44.359248036491401</v>
      </c>
      <c r="J178">
        <v>126.2537700778565</v>
      </c>
      <c r="K178">
        <v>89.934400790011992</v>
      </c>
      <c r="L178">
        <v>37.019036294774665</v>
      </c>
      <c r="M178">
        <v>171.0317393251903</v>
      </c>
      <c r="N178">
        <v>95.694147701077824</v>
      </c>
      <c r="O178">
        <v>129.85403884544223</v>
      </c>
      <c r="P178">
        <v>61.289479588454256</v>
      </c>
      <c r="Q178">
        <v>238.35247529326972</v>
      </c>
      <c r="R178">
        <v>121.40406615702432</v>
      </c>
      <c r="S178">
        <v>111.72653598554778</v>
      </c>
      <c r="T178">
        <v>93.923310536218253</v>
      </c>
      <c r="U178">
        <v>35.305603696466498</v>
      </c>
      <c r="V178">
        <v>30.008847900221703</v>
      </c>
      <c r="W178">
        <v>111.58410525978397</v>
      </c>
      <c r="X178">
        <v>147.58431668781446</v>
      </c>
      <c r="Y178">
        <v>151.99348970357374</v>
      </c>
      <c r="BO178">
        <v>112.81778559094013</v>
      </c>
      <c r="BP178">
        <v>65.258278668773258</v>
      </c>
      <c r="BQ178">
        <v>126.53011235682294</v>
      </c>
      <c r="BR178">
        <v>61.590585848074511</v>
      </c>
      <c r="BS178">
        <v>75.772065539395157</v>
      </c>
      <c r="BT178">
        <v>53.617379456644663</v>
      </c>
      <c r="BU178">
        <v>34.602542460478581</v>
      </c>
      <c r="BV178">
        <v>98.484569357909081</v>
      </c>
      <c r="BW178">
        <v>70.153554438841866</v>
      </c>
      <c r="BX178">
        <v>28.876791919064619</v>
      </c>
      <c r="BY178">
        <v>133.41373634694952</v>
      </c>
      <c r="BZ178">
        <v>74.646459433259565</v>
      </c>
      <c r="CA178">
        <v>101.29296802140846</v>
      </c>
      <c r="CB178">
        <v>47.80901195835208</v>
      </c>
      <c r="CC178">
        <v>185.92744494024748</v>
      </c>
      <c r="CD178">
        <v>94.701545675828243</v>
      </c>
      <c r="CE178">
        <v>87.152564043055591</v>
      </c>
      <c r="CF178">
        <v>73.265113470468663</v>
      </c>
      <c r="CG178">
        <v>27.540224532093738</v>
      </c>
      <c r="CH178">
        <v>23.40847691564241</v>
      </c>
      <c r="CI178">
        <v>87.041460598924516</v>
      </c>
      <c r="CJ178">
        <v>115.12351563060308</v>
      </c>
      <c r="CK178">
        <v>118.5629020775487</v>
      </c>
      <c r="DZ178">
        <v>82.503873447014215</v>
      </c>
      <c r="EA178">
        <v>38.510717385737578</v>
      </c>
    </row>
    <row r="179" spans="1:131" x14ac:dyDescent="0.2">
      <c r="B179" s="9">
        <v>-12</v>
      </c>
      <c r="C179">
        <v>205.93196287105127</v>
      </c>
      <c r="D179">
        <v>95.490043535205615</v>
      </c>
      <c r="E179">
        <v>150.23590540362051</v>
      </c>
      <c r="F179">
        <v>93.889123837717676</v>
      </c>
      <c r="G179">
        <v>88.557426486843369</v>
      </c>
      <c r="H179">
        <v>62.004618409091563</v>
      </c>
      <c r="I179">
        <v>48.694609911146877</v>
      </c>
      <c r="J179">
        <v>114.68050782071965</v>
      </c>
      <c r="K179">
        <v>74.063624180009867</v>
      </c>
      <c r="L179">
        <v>41.468701820856722</v>
      </c>
      <c r="M179">
        <v>151.0993739268724</v>
      </c>
      <c r="N179">
        <v>80.788502556681081</v>
      </c>
      <c r="O179">
        <v>116.40055096941451</v>
      </c>
      <c r="P179">
        <v>47.270880673941839</v>
      </c>
      <c r="Q179">
        <v>234.19221208752944</v>
      </c>
      <c r="R179">
        <v>134.34757497211021</v>
      </c>
      <c r="S179">
        <v>104.07874128029329</v>
      </c>
      <c r="T179">
        <v>81.814311636117012</v>
      </c>
      <c r="U179">
        <v>44.987854123208741</v>
      </c>
      <c r="V179">
        <v>50.547237700424184</v>
      </c>
      <c r="W179">
        <v>123.21737647268915</v>
      </c>
      <c r="X179">
        <v>117.16772055043501</v>
      </c>
      <c r="Y179">
        <v>150.25314859671678</v>
      </c>
      <c r="BO179">
        <v>160.63774307791135</v>
      </c>
      <c r="BP179">
        <v>74.487247467805489</v>
      </c>
      <c r="BQ179">
        <v>117.19189404519945</v>
      </c>
      <c r="BR179">
        <v>73.238446050735206</v>
      </c>
      <c r="BS179">
        <v>69.079442187137673</v>
      </c>
      <c r="BT179">
        <v>48.366857785357134</v>
      </c>
      <c r="BU179">
        <v>37.984352342059509</v>
      </c>
      <c r="BV179">
        <v>89.456817166767408</v>
      </c>
      <c r="BW179">
        <v>57.773515420222701</v>
      </c>
      <c r="BX179">
        <v>32.347764650038812</v>
      </c>
      <c r="BY179">
        <v>117.86544482799295</v>
      </c>
      <c r="BZ179">
        <v>63.019273630075453</v>
      </c>
      <c r="CA179">
        <v>90.798541130113392</v>
      </c>
      <c r="CB179">
        <v>36.873768787034287</v>
      </c>
      <c r="CC179">
        <v>182.68222121361956</v>
      </c>
      <c r="CD179">
        <v>104.79816212417626</v>
      </c>
      <c r="CE179">
        <v>81.186882641064827</v>
      </c>
      <c r="CF179">
        <v>63.819458570052944</v>
      </c>
      <c r="CG179">
        <v>35.092888211801018</v>
      </c>
      <c r="CH179">
        <v>39.429499286146459</v>
      </c>
      <c r="CI179">
        <v>96.116022926213546</v>
      </c>
      <c r="CJ179">
        <v>91.396973681986495</v>
      </c>
      <c r="CK179">
        <v>117.20534464113328</v>
      </c>
      <c r="DZ179">
        <v>81.776024428897628</v>
      </c>
      <c r="EA179">
        <v>38.552927170691781</v>
      </c>
    </row>
    <row r="180" spans="1:131" x14ac:dyDescent="0.2">
      <c r="B180" s="9">
        <v>-9</v>
      </c>
      <c r="C180">
        <v>201.36260408781226</v>
      </c>
      <c r="D180">
        <v>114.25207151487602</v>
      </c>
      <c r="E180">
        <v>158.21675137329328</v>
      </c>
      <c r="F180">
        <v>79.983169408900494</v>
      </c>
      <c r="G180">
        <v>91.392476818480148</v>
      </c>
      <c r="H180">
        <v>85.563065795225739</v>
      </c>
      <c r="I180">
        <v>56.395464269535807</v>
      </c>
      <c r="J180">
        <v>133.61857333239811</v>
      </c>
      <c r="K180">
        <v>61.367002892008188</v>
      </c>
      <c r="L180">
        <v>34.250557456529904</v>
      </c>
      <c r="M180">
        <v>143.0026450053567</v>
      </c>
      <c r="N180">
        <v>99.856517340142744</v>
      </c>
      <c r="O180">
        <v>143.60282803153339</v>
      </c>
      <c r="P180">
        <v>81.501825448017598</v>
      </c>
      <c r="Q180">
        <v>205.54331814300821</v>
      </c>
      <c r="R180">
        <v>122.27373098086537</v>
      </c>
      <c r="S180">
        <v>101.75121568871668</v>
      </c>
      <c r="T180">
        <v>177.80816802930784</v>
      </c>
      <c r="U180">
        <v>38.337444014585373</v>
      </c>
      <c r="V180">
        <v>29.438346909340687</v>
      </c>
      <c r="W180">
        <v>148.57390117815132</v>
      </c>
      <c r="X180">
        <v>140.44476299680653</v>
      </c>
      <c r="Y180">
        <v>157.96570107332874</v>
      </c>
      <c r="BO180">
        <v>157.07340332210393</v>
      </c>
      <c r="BP180">
        <v>89.122614354033317</v>
      </c>
      <c r="BQ180">
        <v>123.4173729196151</v>
      </c>
      <c r="BR180">
        <v>62.391071492429106</v>
      </c>
      <c r="BS180">
        <v>71.290930294360649</v>
      </c>
      <c r="BT180">
        <v>66.743683634863473</v>
      </c>
      <c r="BU180">
        <v>43.991423059284202</v>
      </c>
      <c r="BV180">
        <v>104.22950257045376</v>
      </c>
      <c r="BW180">
        <v>47.869484205327382</v>
      </c>
      <c r="BX180">
        <v>26.717233071888142</v>
      </c>
      <c r="BY180">
        <v>111.54957116694133</v>
      </c>
      <c r="BZ180">
        <v>77.893326288474682</v>
      </c>
      <c r="CA180">
        <v>112.01774543874714</v>
      </c>
      <c r="CB180">
        <v>63.575702936884227</v>
      </c>
      <c r="CC180">
        <v>160.33457978503748</v>
      </c>
      <c r="CD180">
        <v>95.379929898405436</v>
      </c>
      <c r="CE180">
        <v>79.371290477642077</v>
      </c>
      <c r="CF180">
        <v>138.69970651875542</v>
      </c>
      <c r="CG180">
        <v>29.905219160830391</v>
      </c>
      <c r="CH180">
        <v>22.96345618976207</v>
      </c>
      <c r="CI180">
        <v>115.89544348918498</v>
      </c>
      <c r="CJ180">
        <v>109.55428890388445</v>
      </c>
      <c r="CK180">
        <v>123.22154050475783</v>
      </c>
      <c r="DZ180">
        <v>88.400370421028981</v>
      </c>
      <c r="EA180">
        <v>38.912375520554548</v>
      </c>
    </row>
    <row r="181" spans="1:131" x14ac:dyDescent="0.2">
      <c r="B181" s="9">
        <v>-6</v>
      </c>
      <c r="C181">
        <v>183.20822216224781</v>
      </c>
      <c r="D181">
        <v>95.630097585639518</v>
      </c>
      <c r="E181">
        <v>134.20418643905796</v>
      </c>
      <c r="F181">
        <v>101.91615851044982</v>
      </c>
      <c r="G181">
        <v>85.871646201525493</v>
      </c>
      <c r="H181">
        <v>76.28449629795827</v>
      </c>
      <c r="I181">
        <v>48.998532785125136</v>
      </c>
      <c r="J181">
        <v>124.14954057655889</v>
      </c>
      <c r="K181">
        <v>92.050504338012274</v>
      </c>
      <c r="L181">
        <v>60.195678398325548</v>
      </c>
      <c r="M181">
        <v>139.51384544341028</v>
      </c>
      <c r="N181">
        <v>83.175897113421485</v>
      </c>
      <c r="O181">
        <v>102.09508739882082</v>
      </c>
      <c r="P181">
        <v>104.58358050623077</v>
      </c>
      <c r="Q181">
        <v>246.09397283110985</v>
      </c>
      <c r="R181">
        <v>135.67771596705569</v>
      </c>
      <c r="S181">
        <v>113.38913851270362</v>
      </c>
      <c r="T181">
        <v>171.15746305458052</v>
      </c>
      <c r="U181">
        <v>43.52103044224468</v>
      </c>
      <c r="V181">
        <v>32.747323482147763</v>
      </c>
      <c r="W181">
        <v>132.29962727743106</v>
      </c>
      <c r="X181">
        <v>182.59776978046764</v>
      </c>
      <c r="Y181">
        <v>153.20950865553323</v>
      </c>
      <c r="BO181">
        <v>142.91203226129784</v>
      </c>
      <c r="BP181">
        <v>74.596496980396751</v>
      </c>
      <c r="BQ181">
        <v>104.68631154007247</v>
      </c>
      <c r="BR181">
        <v>79.499954538581008</v>
      </c>
      <c r="BS181">
        <v>66.984392553163332</v>
      </c>
      <c r="BT181">
        <v>59.505912274591935</v>
      </c>
      <c r="BU181">
        <v>38.22142814061435</v>
      </c>
      <c r="BV181">
        <v>96.843159868610584</v>
      </c>
      <c r="BW181">
        <v>71.804226307991073</v>
      </c>
      <c r="BX181">
        <v>46.955789602246874</v>
      </c>
      <c r="BY181">
        <v>108.82812433630433</v>
      </c>
      <c r="BZ181">
        <v>64.881566729624112</v>
      </c>
      <c r="CA181">
        <v>79.639528465807416</v>
      </c>
      <c r="CB181">
        <v>81.580683742851917</v>
      </c>
      <c r="CC181">
        <v>191.96621947133153</v>
      </c>
      <c r="CD181">
        <v>105.83574193657887</v>
      </c>
      <c r="CE181">
        <v>88.449481305798244</v>
      </c>
      <c r="CF181">
        <v>133.51180745674233</v>
      </c>
      <c r="CG181">
        <v>33.948688728057725</v>
      </c>
      <c r="CH181">
        <v>25.544631647630407</v>
      </c>
      <c r="CI181">
        <v>103.20065539900183</v>
      </c>
      <c r="CJ181">
        <v>142.43584735294971</v>
      </c>
      <c r="CK181">
        <v>119.51146070467669</v>
      </c>
      <c r="DZ181">
        <v>89.623658319344401</v>
      </c>
      <c r="EA181">
        <v>38.746189377634856</v>
      </c>
    </row>
    <row r="182" spans="1:131" x14ac:dyDescent="0.2">
      <c r="B182" s="9">
        <v>-3</v>
      </c>
      <c r="C182">
        <v>134.39524826090744</v>
      </c>
      <c r="D182">
        <v>89.049419636129144</v>
      </c>
      <c r="E182">
        <v>126.80677485146759</v>
      </c>
      <c r="F182">
        <v>80.107827224981293</v>
      </c>
      <c r="G182">
        <v>123.39847544702751</v>
      </c>
      <c r="H182">
        <v>103.66432047879327</v>
      </c>
      <c r="I182">
        <v>71.283187906359032</v>
      </c>
      <c r="J182">
        <v>119.94108157396367</v>
      </c>
      <c r="K182">
        <v>71.947520632009599</v>
      </c>
      <c r="L182">
        <v>61.90610546257016</v>
      </c>
      <c r="M182">
        <v>183.73639760627532</v>
      </c>
      <c r="N182">
        <v>76.949065030924118</v>
      </c>
      <c r="O182">
        <v>130.42767734775691</v>
      </c>
      <c r="P182">
        <v>78.568062477933196</v>
      </c>
      <c r="Q182">
        <v>260.73420915661632</v>
      </c>
      <c r="R182">
        <v>114.5994986271935</v>
      </c>
      <c r="S182">
        <v>128.02009972489583</v>
      </c>
      <c r="T182">
        <v>98.942537057782602</v>
      </c>
      <c r="U182">
        <v>48.802202759905015</v>
      </c>
      <c r="V182">
        <v>31.948586682065745</v>
      </c>
      <c r="W182">
        <v>176.63512566794722</v>
      </c>
      <c r="X182">
        <v>102.59524843222627</v>
      </c>
      <c r="Y182">
        <v>144.56729437337066</v>
      </c>
      <c r="BO182">
        <v>104.83534979242705</v>
      </c>
      <c r="BP182">
        <v>69.463222674679315</v>
      </c>
      <c r="BQ182">
        <v>98.915942115715609</v>
      </c>
      <c r="BR182">
        <v>62.488311133876998</v>
      </c>
      <c r="BS182">
        <v>96.25728963443045</v>
      </c>
      <c r="BT182">
        <v>80.863612657574279</v>
      </c>
      <c r="BU182">
        <v>55.604629145628678</v>
      </c>
      <c r="BV182">
        <v>93.56034089001362</v>
      </c>
      <c r="BW182">
        <v>56.122843551073487</v>
      </c>
      <c r="BX182">
        <v>48.290012514848733</v>
      </c>
      <c r="BY182">
        <v>143.32403683841576</v>
      </c>
      <c r="BZ182">
        <v>60.024310778133753</v>
      </c>
      <c r="CA182">
        <v>101.74043617093571</v>
      </c>
      <c r="CB182">
        <v>61.287213788965964</v>
      </c>
      <c r="CC182">
        <v>203.38637246103147</v>
      </c>
      <c r="CD182">
        <v>89.393625742594224</v>
      </c>
      <c r="CE182">
        <v>99.862399220142123</v>
      </c>
      <c r="CF182">
        <v>77.180373681559658</v>
      </c>
      <c r="CG182">
        <v>38.068280413034351</v>
      </c>
      <c r="CH182">
        <v>24.921575007516743</v>
      </c>
      <c r="CI182">
        <v>137.78467188869291</v>
      </c>
      <c r="CJ182">
        <v>80.029680331800549</v>
      </c>
      <c r="CK182">
        <v>112.77007982272211</v>
      </c>
      <c r="DZ182">
        <v>86.790200445904944</v>
      </c>
      <c r="EA182">
        <v>37.937629599995006</v>
      </c>
    </row>
    <row r="183" spans="1:131" x14ac:dyDescent="0.2">
      <c r="B183" s="9">
        <v>0</v>
      </c>
      <c r="C183">
        <v>152.56330276507094</v>
      </c>
      <c r="D183">
        <v>106.34125257042018</v>
      </c>
      <c r="E183">
        <v>138.19460942389438</v>
      </c>
      <c r="F183">
        <v>104.46717891861309</v>
      </c>
      <c r="G183">
        <v>130.03844550122307</v>
      </c>
      <c r="H183">
        <v>95.741483948089751</v>
      </c>
      <c r="I183">
        <v>92.23594999370539</v>
      </c>
      <c r="J183">
        <v>159.92144209861823</v>
      </c>
      <c r="K183">
        <v>104.74712562601397</v>
      </c>
      <c r="L183">
        <v>64.65509071654337</v>
      </c>
      <c r="M183">
        <v>147.61057436492598</v>
      </c>
      <c r="N183">
        <v>122.31186469073025</v>
      </c>
      <c r="O183">
        <v>149.76865655559169</v>
      </c>
      <c r="P183">
        <v>75.503365891125014</v>
      </c>
      <c r="Q183">
        <v>254.83587861767731</v>
      </c>
      <c r="R183">
        <v>163.8671144527496</v>
      </c>
      <c r="S183">
        <v>119.04216402469585</v>
      </c>
      <c r="T183">
        <v>127.8913627048486</v>
      </c>
      <c r="U183">
        <v>66.79746582242646</v>
      </c>
      <c r="V183">
        <v>49.634471527863155</v>
      </c>
      <c r="W183">
        <v>179.33982545228099</v>
      </c>
      <c r="X183">
        <v>144.55247636969563</v>
      </c>
      <c r="Y183">
        <v>198.45837743381378</v>
      </c>
      <c r="BM183">
        <v>128.19649910741813</v>
      </c>
      <c r="BO183">
        <v>119.00738618239133</v>
      </c>
      <c r="BP183">
        <v>82.95176023591327</v>
      </c>
      <c r="BQ183">
        <v>107.7990509772803</v>
      </c>
      <c r="BR183">
        <v>81.489884393081724</v>
      </c>
      <c r="BS183">
        <v>101.43681489481358</v>
      </c>
      <c r="BT183">
        <v>74.683384191222146</v>
      </c>
      <c r="BU183">
        <v>71.948883655878333</v>
      </c>
      <c r="BV183">
        <v>124.74712118668482</v>
      </c>
      <c r="BW183">
        <v>81.708257522886399</v>
      </c>
      <c r="BX183">
        <v>50.434365342822439</v>
      </c>
      <c r="BY183">
        <v>115.14399799735595</v>
      </c>
      <c r="BZ183">
        <v>95.409676194232844</v>
      </c>
      <c r="CA183">
        <v>116.82741541178738</v>
      </c>
      <c r="CB183">
        <v>58.896589545600143</v>
      </c>
      <c r="CC183">
        <v>198.78536496082143</v>
      </c>
      <c r="CD183">
        <v>127.82495278240198</v>
      </c>
      <c r="CE183">
        <v>92.859138005748733</v>
      </c>
      <c r="CF183">
        <v>99.761977585430117</v>
      </c>
      <c r="CG183">
        <v>52.105530406454918</v>
      </c>
      <c r="CH183">
        <v>38.717493748619098</v>
      </c>
      <c r="CI183">
        <v>139.89447972522944</v>
      </c>
      <c r="CJ183">
        <v>112.75852100186646</v>
      </c>
      <c r="CK183">
        <v>154.80795405147686</v>
      </c>
      <c r="DZ183">
        <v>99.999999999999986</v>
      </c>
      <c r="EA183">
        <v>35.815693222695245</v>
      </c>
    </row>
    <row r="184" spans="1:131" x14ac:dyDescent="0.2">
      <c r="B184" s="9">
        <v>3</v>
      </c>
      <c r="C184">
        <v>135.19326826771146</v>
      </c>
      <c r="D184">
        <v>106.41127959563714</v>
      </c>
      <c r="E184">
        <v>130.65714378587006</v>
      </c>
      <c r="F184">
        <v>73.605618388492331</v>
      </c>
      <c r="G184">
        <v>110.19324754382596</v>
      </c>
      <c r="H184">
        <v>91.020258497792355</v>
      </c>
      <c r="I184">
        <v>110.33720467727292</v>
      </c>
      <c r="J184">
        <v>163.07778635056462</v>
      </c>
      <c r="K184">
        <v>95.224659660012705</v>
      </c>
      <c r="L184">
        <v>65.080260784570584</v>
      </c>
      <c r="M184">
        <v>159.4462108417282</v>
      </c>
      <c r="N184">
        <v>93.500512412322195</v>
      </c>
      <c r="O184">
        <v>144.44632166719327</v>
      </c>
      <c r="P184">
        <v>91.738931994523043</v>
      </c>
      <c r="Q184">
        <v>207.75531468414499</v>
      </c>
      <c r="R184">
        <v>118.64120913039773</v>
      </c>
      <c r="S184">
        <v>134.33804830130879</v>
      </c>
      <c r="T184">
        <v>108.10285529329209</v>
      </c>
      <c r="U184">
        <v>54.376739813758164</v>
      </c>
      <c r="V184">
        <v>30.351113081901715</v>
      </c>
      <c r="W184">
        <v>152.09307303805525</v>
      </c>
      <c r="X184">
        <v>143.37901742492437</v>
      </c>
      <c r="Y184">
        <v>128.43939350888283</v>
      </c>
      <c r="BO184">
        <v>105.45784729615011</v>
      </c>
      <c r="BP184">
        <v>83.006384992208893</v>
      </c>
      <c r="BQ184">
        <v>101.91943204033218</v>
      </c>
      <c r="BR184">
        <v>57.416246856177303</v>
      </c>
      <c r="BS184">
        <v>85.956518556324284</v>
      </c>
      <c r="BT184">
        <v>71.000580461658984</v>
      </c>
      <c r="BU184">
        <v>86.06881267858914</v>
      </c>
      <c r="BV184">
        <v>127.20923542063254</v>
      </c>
      <c r="BW184">
        <v>74.280234111714904</v>
      </c>
      <c r="BX184">
        <v>50.766020318572558</v>
      </c>
      <c r="BY184">
        <v>124.37641585526089</v>
      </c>
      <c r="BZ184">
        <v>72.935308735674951</v>
      </c>
      <c r="CA184">
        <v>112.67571476047806</v>
      </c>
      <c r="CB184">
        <v>71.561183521597854</v>
      </c>
      <c r="CC184">
        <v>162.06005322349958</v>
      </c>
      <c r="CD184">
        <v>92.546372136875704</v>
      </c>
      <c r="CE184">
        <v>104.79073082077268</v>
      </c>
      <c r="CF184">
        <v>84.325902849118194</v>
      </c>
      <c r="CG184">
        <v>42.416711994759645</v>
      </c>
      <c r="CH184">
        <v>23.675461727289431</v>
      </c>
      <c r="CI184">
        <v>118.64058230686452</v>
      </c>
      <c r="CJ184">
        <v>111.8431614148718</v>
      </c>
      <c r="CK184">
        <v>100.18947038581855</v>
      </c>
      <c r="DZ184">
        <v>89.78775575935839</v>
      </c>
      <c r="EA184">
        <v>30.141608112802128</v>
      </c>
    </row>
    <row r="185" spans="1:131" x14ac:dyDescent="0.2">
      <c r="B185" s="9">
        <v>6</v>
      </c>
      <c r="C185">
        <v>138.54508817284585</v>
      </c>
      <c r="D185">
        <v>118.24249449971242</v>
      </c>
      <c r="E185">
        <v>124.68311839878888</v>
      </c>
      <c r="F185">
        <v>123.59983197983757</v>
      </c>
      <c r="G185">
        <v>106.16449993381897</v>
      </c>
      <c r="H185">
        <v>88.26261176201541</v>
      </c>
      <c r="I185">
        <v>107.18177439951586</v>
      </c>
      <c r="J185">
        <v>137.82703233499333</v>
      </c>
      <c r="K185">
        <v>94.166607886012571</v>
      </c>
      <c r="L185">
        <v>64.427885494326119</v>
      </c>
      <c r="M185">
        <v>130.54809471761175</v>
      </c>
      <c r="N185">
        <v>122.11810542274547</v>
      </c>
      <c r="O185">
        <v>124.53170395704385</v>
      </c>
      <c r="P185">
        <v>93.303457173644418</v>
      </c>
      <c r="Q185">
        <v>225.0814767587263</v>
      </c>
      <c r="R185">
        <v>104.82803549147081</v>
      </c>
      <c r="S185">
        <v>132.34298424194259</v>
      </c>
      <c r="T185">
        <v>123.31120358709389</v>
      </c>
      <c r="U185">
        <v>33.936365905503465</v>
      </c>
      <c r="V185">
        <v>33.089588663827776</v>
      </c>
      <c r="W185">
        <v>154.13698012298929</v>
      </c>
      <c r="X185">
        <v>113.25578602373771</v>
      </c>
      <c r="Y185">
        <v>145.37797367467698</v>
      </c>
      <c r="BO185">
        <v>108.07244280263571</v>
      </c>
      <c r="BP185">
        <v>92.235353791241153</v>
      </c>
      <c r="BQ185">
        <v>97.259378584367312</v>
      </c>
      <c r="BR185">
        <v>96.41435830183714</v>
      </c>
      <c r="BS185">
        <v>82.813883899326953</v>
      </c>
      <c r="BT185">
        <v>68.849471223124894</v>
      </c>
      <c r="BU185">
        <v>83.607411392495464</v>
      </c>
      <c r="BV185">
        <v>107.51232154905072</v>
      </c>
      <c r="BW185">
        <v>73.454898177140308</v>
      </c>
      <c r="BX185">
        <v>50.257133340545309</v>
      </c>
      <c r="BY185">
        <v>101.83436804169135</v>
      </c>
      <c r="BZ185">
        <v>95.258533792268793</v>
      </c>
      <c r="CA185">
        <v>97.141267370099172</v>
      </c>
      <c r="CB185">
        <v>72.781595303522124</v>
      </c>
      <c r="CC185">
        <v>175.57536931654155</v>
      </c>
      <c r="CD185">
        <v>81.771371465950509</v>
      </c>
      <c r="CE185">
        <v>103.23447610768999</v>
      </c>
      <c r="CF185">
        <v>96.18921300165087</v>
      </c>
      <c r="CG185">
        <v>26.472147166099735</v>
      </c>
      <c r="CH185">
        <v>25.811616459277424</v>
      </c>
      <c r="CI185">
        <v>120.23493714429374</v>
      </c>
      <c r="CJ185">
        <v>88.345459363003869</v>
      </c>
      <c r="CK185">
        <v>113.40245224080743</v>
      </c>
      <c r="DZ185">
        <v>89.501280862376603</v>
      </c>
      <c r="EA185">
        <v>30.115348829249378</v>
      </c>
    </row>
    <row r="186" spans="1:131" x14ac:dyDescent="0.2">
      <c r="B186" s="9">
        <v>9</v>
      </c>
      <c r="C186">
        <v>137.46427508073191</v>
      </c>
      <c r="D186">
        <v>77.008123656403015</v>
      </c>
      <c r="E186">
        <v>98.220352550313493</v>
      </c>
      <c r="F186">
        <v>120.42552249127039</v>
      </c>
      <c r="G186">
        <v>89.974951652661758</v>
      </c>
      <c r="H186">
        <v>77.558288562858536</v>
      </c>
      <c r="I186">
        <v>98.663012087194033</v>
      </c>
      <c r="J186">
        <v>143.08760608823735</v>
      </c>
      <c r="K186">
        <v>92.050504338012274</v>
      </c>
      <c r="L186">
        <v>84.212913845795072</v>
      </c>
      <c r="M186">
        <v>139.51384544341028</v>
      </c>
      <c r="N186">
        <v>115.89127334024809</v>
      </c>
      <c r="O186">
        <v>127.61037718961992</v>
      </c>
      <c r="P186">
        <v>73.28639870223941</v>
      </c>
      <c r="Q186">
        <v>210.96771947400913</v>
      </c>
      <c r="R186">
        <v>89.991334473599352</v>
      </c>
      <c r="S186">
        <v>142.31859940487763</v>
      </c>
      <c r="T186">
        <v>88.904084014653918</v>
      </c>
      <c r="U186">
        <v>45.770362441786141</v>
      </c>
      <c r="V186">
        <v>48.265233736900122</v>
      </c>
      <c r="W186">
        <v>211.38125993049229</v>
      </c>
      <c r="X186">
        <v>102.10610484984167</v>
      </c>
      <c r="Y186">
        <v>136.79525064463655</v>
      </c>
      <c r="BO186">
        <v>107.22935184489566</v>
      </c>
      <c r="BP186">
        <v>60.070379606760191</v>
      </c>
      <c r="BQ186">
        <v>76.61703184890635</v>
      </c>
      <c r="BR186">
        <v>93.938230240097027</v>
      </c>
      <c r="BS186">
        <v>70.185186240749161</v>
      </c>
      <c r="BT186">
        <v>60.499537119083932</v>
      </c>
      <c r="BU186">
        <v>76.962329528611022</v>
      </c>
      <c r="BV186">
        <v>111.61584527229694</v>
      </c>
      <c r="BW186">
        <v>71.804226307991073</v>
      </c>
      <c r="BX186">
        <v>65.690494227327974</v>
      </c>
      <c r="BY186">
        <v>108.82812433630433</v>
      </c>
      <c r="BZ186">
        <v>90.40127784077842</v>
      </c>
      <c r="CA186">
        <v>99.542794130979289</v>
      </c>
      <c r="CB186">
        <v>57.167238740920247</v>
      </c>
      <c r="CC186">
        <v>164.56589762036756</v>
      </c>
      <c r="CD186">
        <v>70.197965701227147</v>
      </c>
      <c r="CE186">
        <v>111.01597968414593</v>
      </c>
      <c r="CF186">
        <v>69.34985325937771</v>
      </c>
      <c r="CG186">
        <v>35.703285784297698</v>
      </c>
      <c r="CH186">
        <v>37.649416382625098</v>
      </c>
      <c r="CI186">
        <v>164.88848088852424</v>
      </c>
      <c r="CJ186">
        <v>79.648122656052522</v>
      </c>
      <c r="CK186">
        <v>106.70747765897521</v>
      </c>
      <c r="DZ186">
        <v>86.533848996578044</v>
      </c>
      <c r="EA186">
        <v>32.276251973802921</v>
      </c>
    </row>
    <row r="187" spans="1:131" x14ac:dyDescent="0.2">
      <c r="B187" s="9">
        <v>12</v>
      </c>
      <c r="C187">
        <v>162.43167744535765</v>
      </c>
      <c r="D187">
        <v>99.690547595692863</v>
      </c>
      <c r="E187">
        <v>136.8644684289489</v>
      </c>
      <c r="F187">
        <v>119.6486435515119</v>
      </c>
      <c r="G187">
        <v>79.903159809674463</v>
      </c>
      <c r="H187">
        <v>73.526849562181326</v>
      </c>
      <c r="I187">
        <v>96.781374074337236</v>
      </c>
      <c r="J187">
        <v>138.87914708564213</v>
      </c>
      <c r="K187">
        <v>92.050504338012274</v>
      </c>
      <c r="L187">
        <v>68.689332966733986</v>
      </c>
      <c r="M187">
        <v>159.4462108417282</v>
      </c>
      <c r="N187">
        <v>117.14955704127991</v>
      </c>
      <c r="O187">
        <v>150.04699374784295</v>
      </c>
      <c r="P187">
        <v>116.38521223185759</v>
      </c>
      <c r="Q187">
        <v>212.33695726497217</v>
      </c>
      <c r="R187">
        <v>96.284138313957911</v>
      </c>
      <c r="S187">
        <v>115.3844974381738</v>
      </c>
      <c r="T187">
        <v>132.17018436438582</v>
      </c>
      <c r="U187">
        <v>38.826587596969972</v>
      </c>
      <c r="V187">
        <v>48.835734727781144</v>
      </c>
      <c r="W187">
        <v>190.35837916050423</v>
      </c>
      <c r="X187">
        <v>108.95229380465683</v>
      </c>
      <c r="Y187">
        <v>171.01825937475584</v>
      </c>
      <c r="BO187">
        <v>126.70523655193833</v>
      </c>
      <c r="BP187">
        <v>77.76386117390021</v>
      </c>
      <c r="BQ187">
        <v>106.76147116487769</v>
      </c>
      <c r="BR187">
        <v>93.332223878638189</v>
      </c>
      <c r="BS187">
        <v>62.328659804291675</v>
      </c>
      <c r="BT187">
        <v>57.354803036057845</v>
      </c>
      <c r="BU187">
        <v>75.494553087009336</v>
      </c>
      <c r="BV187">
        <v>108.33302629369996</v>
      </c>
      <c r="BW187">
        <v>71.804226307991073</v>
      </c>
      <c r="BX187">
        <v>53.581286107647898</v>
      </c>
      <c r="BY187">
        <v>124.37641585526089</v>
      </c>
      <c r="BZ187">
        <v>91.382805191207453</v>
      </c>
      <c r="CA187">
        <v>117.04453303527103</v>
      </c>
      <c r="CB187">
        <v>90.786576109489815</v>
      </c>
      <c r="CC187">
        <v>165.63397498636158</v>
      </c>
      <c r="CD187">
        <v>75.106683087562104</v>
      </c>
      <c r="CE187">
        <v>90.005966029923385</v>
      </c>
      <c r="CF187">
        <v>103.09968313068991</v>
      </c>
      <c r="CG187">
        <v>30.286776836578415</v>
      </c>
      <c r="CH187">
        <v>38.094437108505446</v>
      </c>
      <c r="CI187">
        <v>148.48953012437536</v>
      </c>
      <c r="CJ187">
        <v>84.988509486022508</v>
      </c>
      <c r="CK187">
        <v>133.40322127787329</v>
      </c>
      <c r="DZ187">
        <v>92.441672159355363</v>
      </c>
      <c r="EA187">
        <v>33.170625372675552</v>
      </c>
    </row>
    <row r="188" spans="1:131" x14ac:dyDescent="0.2">
      <c r="B188" s="9">
        <v>15</v>
      </c>
      <c r="C188">
        <v>139.69426415795513</v>
      </c>
      <c r="D188">
        <v>91.639674600803133</v>
      </c>
      <c r="E188">
        <v>112.78187646949665</v>
      </c>
      <c r="F188">
        <v>111.62160887877974</v>
      </c>
      <c r="G188">
        <v>79.903159809674463</v>
      </c>
      <c r="H188">
        <v>57.517295097446961</v>
      </c>
      <c r="I188">
        <v>84.593196404303711</v>
      </c>
      <c r="J188">
        <v>125.20165532720769</v>
      </c>
      <c r="K188">
        <v>93.108556112012423</v>
      </c>
      <c r="L188">
        <v>69.312467880571148</v>
      </c>
      <c r="M188">
        <v>141.38329922105353</v>
      </c>
      <c r="N188">
        <v>117.14955704127991</v>
      </c>
      <c r="O188">
        <v>132.09770050126454</v>
      </c>
      <c r="P188">
        <v>69.831127339114559</v>
      </c>
      <c r="Q188">
        <v>182.2137258637855</v>
      </c>
      <c r="R188">
        <v>119.15297281987</v>
      </c>
      <c r="S188">
        <v>92.107767191888058</v>
      </c>
      <c r="T188">
        <v>104.26310103756445</v>
      </c>
      <c r="U188">
        <v>57.995309604262651</v>
      </c>
      <c r="V188">
        <v>51.574210309707205</v>
      </c>
      <c r="W188">
        <v>166.1236852829532</v>
      </c>
      <c r="X188">
        <v>116.87435581424219</v>
      </c>
      <c r="Y188">
        <v>176.29877394744881</v>
      </c>
      <c r="BO188">
        <v>108.96886040616664</v>
      </c>
      <c r="BP188">
        <v>71.483757543188915</v>
      </c>
      <c r="BQ188">
        <v>87.975785029039443</v>
      </c>
      <c r="BR188">
        <v>87.070715390792387</v>
      </c>
      <c r="BS188">
        <v>62.328659804291675</v>
      </c>
      <c r="BT188">
        <v>44.866510004498792</v>
      </c>
      <c r="BU188">
        <v>65.987134588926295</v>
      </c>
      <c r="BV188">
        <v>97.663864613259832</v>
      </c>
      <c r="BW188">
        <v>72.629562242565697</v>
      </c>
      <c r="BX188">
        <v>54.067364056871</v>
      </c>
      <c r="BY188">
        <v>110.28639643473099</v>
      </c>
      <c r="BZ188">
        <v>91.382805191207453</v>
      </c>
      <c r="CA188">
        <v>103.04314191183764</v>
      </c>
      <c r="CB188">
        <v>54.471945665693887</v>
      </c>
      <c r="CC188">
        <v>142.1362729344936</v>
      </c>
      <c r="CD188">
        <v>92.945574683774794</v>
      </c>
      <c r="CE188">
        <v>71.848894340483753</v>
      </c>
      <c r="CF188">
        <v>81.330692931170091</v>
      </c>
      <c r="CG188">
        <v>45.239386416993611</v>
      </c>
      <c r="CH188">
        <v>40.230591840493439</v>
      </c>
      <c r="CI188">
        <v>129.58519650661847</v>
      </c>
      <c r="CJ188">
        <v>91.168133785237842</v>
      </c>
      <c r="CK188">
        <v>137.52229988724179</v>
      </c>
      <c r="DZ188">
        <v>84.531893313459918</v>
      </c>
      <c r="EA188">
        <v>28.240540971816721</v>
      </c>
    </row>
    <row r="189" spans="1:131" x14ac:dyDescent="0.2">
      <c r="B189" s="9">
        <v>18</v>
      </c>
      <c r="C189">
        <v>132.90858887609193</v>
      </c>
      <c r="D189">
        <v>80.998546641239415</v>
      </c>
      <c r="E189">
        <v>126.22334046938521</v>
      </c>
      <c r="F189">
        <v>91.338103429554408</v>
      </c>
      <c r="G189">
        <v>77.963421027830421</v>
      </c>
      <c r="H189">
        <v>48.846571348136003</v>
      </c>
      <c r="I189">
        <v>69.495410561504116</v>
      </c>
      <c r="J189">
        <v>127.3058848285053</v>
      </c>
      <c r="K189">
        <v>100.5149185300134</v>
      </c>
      <c r="L189">
        <v>76.559852621305282</v>
      </c>
      <c r="M189">
        <v>136.77536986148422</v>
      </c>
      <c r="N189">
        <v>101.9855662062368</v>
      </c>
      <c r="O189">
        <v>121.44454866556164</v>
      </c>
      <c r="P189">
        <v>75.503365891125014</v>
      </c>
      <c r="Q189">
        <v>200.43519652139176</v>
      </c>
      <c r="R189">
        <v>100.78632498826659</v>
      </c>
      <c r="S189">
        <v>138.66093281835558</v>
      </c>
      <c r="T189">
        <v>120.65092159720295</v>
      </c>
      <c r="U189">
        <v>43.814395178437493</v>
      </c>
      <c r="V189">
        <v>42.446017391367988</v>
      </c>
      <c r="W189">
        <v>135.35776100882356</v>
      </c>
      <c r="X189">
        <v>89.782964731174403</v>
      </c>
      <c r="Y189">
        <v>158.95485413100153</v>
      </c>
      <c r="BO189">
        <v>103.67567741824637</v>
      </c>
      <c r="BP189">
        <v>63.183119043968027</v>
      </c>
      <c r="BQ189">
        <v>98.460832665656824</v>
      </c>
      <c r="BR189">
        <v>71.24851619623449</v>
      </c>
      <c r="BS189">
        <v>60.815561712417342</v>
      </c>
      <c r="BT189">
        <v>38.102890241336922</v>
      </c>
      <c r="BU189">
        <v>54.210068953031765</v>
      </c>
      <c r="BV189">
        <v>99.305274102558315</v>
      </c>
      <c r="BW189">
        <v>78.406913784587957</v>
      </c>
      <c r="BX189">
        <v>59.720704663825821</v>
      </c>
      <c r="BY189">
        <v>106.69196960431633</v>
      </c>
      <c r="BZ189">
        <v>79.554096185404617</v>
      </c>
      <c r="CA189">
        <v>94.733124157939045</v>
      </c>
      <c r="CB189">
        <v>58.896589545600143</v>
      </c>
      <c r="CC189">
        <v>156.34997672864961</v>
      </c>
      <c r="CD189">
        <v>78.61862507166903</v>
      </c>
      <c r="CE189">
        <v>108.16280770832056</v>
      </c>
      <c r="CF189">
        <v>94.114053376845646</v>
      </c>
      <c r="CG189">
        <v>34.177528624806385</v>
      </c>
      <c r="CH189">
        <v>33.110122107002091</v>
      </c>
      <c r="CI189">
        <v>105.58616027057406</v>
      </c>
      <c r="CJ189">
        <v>70.035426362106548</v>
      </c>
      <c r="CK189">
        <v>123.99313182321026</v>
      </c>
      <c r="DZ189">
        <v>81.354485667317746</v>
      </c>
      <c r="EA189">
        <v>29.473575260372716</v>
      </c>
    </row>
    <row r="190" spans="1:131" x14ac:dyDescent="0.2">
      <c r="B190" s="9">
        <v>21</v>
      </c>
      <c r="C190">
        <v>111.33402415239779</v>
      </c>
      <c r="D190">
        <v>106.41127959563714</v>
      </c>
      <c r="E190">
        <v>134.06413238862407</v>
      </c>
      <c r="F190">
        <v>98.991164654044212</v>
      </c>
      <c r="G190">
        <v>63.713611528517248</v>
      </c>
      <c r="H190">
        <v>26.257993352923858</v>
      </c>
      <c r="I190">
        <v>80.257834529648235</v>
      </c>
      <c r="J190">
        <v>122.04531107526128</v>
      </c>
      <c r="K190">
        <v>75.121675954010016</v>
      </c>
      <c r="L190">
        <v>55.93423092591766</v>
      </c>
      <c r="M190">
        <v>107.37703775068756</v>
      </c>
      <c r="N190">
        <v>75.949127020538683</v>
      </c>
      <c r="O190">
        <v>107.98257873062784</v>
      </c>
      <c r="P190">
        <v>68.135668543269418</v>
      </c>
      <c r="Q190">
        <v>191.79839040052673</v>
      </c>
      <c r="R190">
        <v>90.912286815808216</v>
      </c>
      <c r="S190">
        <v>112.39175391607249</v>
      </c>
      <c r="T190">
        <v>111.2022046869926</v>
      </c>
      <c r="U190">
        <v>43.618616332245708</v>
      </c>
      <c r="V190">
        <v>45.526758154974061</v>
      </c>
      <c r="W190">
        <v>115.56431524819935</v>
      </c>
      <c r="X190">
        <v>98.78089979552999</v>
      </c>
      <c r="Y190">
        <v>138.94093140214667</v>
      </c>
      <c r="BO190">
        <v>86.846384205163844</v>
      </c>
      <c r="BP190">
        <v>83.006384992208893</v>
      </c>
      <c r="BQ190">
        <v>104.57706202748123</v>
      </c>
      <c r="BR190">
        <v>77.218305759736666</v>
      </c>
      <c r="BS190">
        <v>49.699962145713883</v>
      </c>
      <c r="BT190">
        <v>20.482613437767764</v>
      </c>
      <c r="BU190">
        <v>62.605324707345375</v>
      </c>
      <c r="BV190">
        <v>95.201750379312102</v>
      </c>
      <c r="BW190">
        <v>58.598851354797311</v>
      </c>
      <c r="BX190">
        <v>43.631636835144285</v>
      </c>
      <c r="BY190">
        <v>83.759727058314155</v>
      </c>
      <c r="BZ190">
        <v>59.244306630323464</v>
      </c>
      <c r="CA190">
        <v>84.232080815364014</v>
      </c>
      <c r="CB190">
        <v>53.149398788322074</v>
      </c>
      <c r="CC190">
        <v>149.61281449645162</v>
      </c>
      <c r="CD190">
        <v>70.916356880877998</v>
      </c>
      <c r="CE190">
        <v>87.671468954778106</v>
      </c>
      <c r="CF190">
        <v>86.743558101235109</v>
      </c>
      <c r="CG190">
        <v>34.024810845807025</v>
      </c>
      <c r="CH190">
        <v>35.513261650637098</v>
      </c>
      <c r="CI190">
        <v>90.146233362711371</v>
      </c>
      <c r="CJ190">
        <v>77.054288130567201</v>
      </c>
      <c r="CK190">
        <v>108.38122130443328</v>
      </c>
      <c r="DZ190">
        <v>74.013817515847549</v>
      </c>
      <c r="EA190">
        <v>27.854220652801736</v>
      </c>
    </row>
    <row r="191" spans="1:131" x14ac:dyDescent="0.2">
      <c r="B191" s="9">
        <v>24</v>
      </c>
      <c r="C191">
        <v>114.7542069505275</v>
      </c>
      <c r="D191">
        <v>83.658828631130348</v>
      </c>
      <c r="E191">
        <v>140.85489141378528</v>
      </c>
      <c r="F191">
        <v>69.529772144085868</v>
      </c>
      <c r="G191">
        <v>51.254425128789535</v>
      </c>
      <c r="H191">
        <v>20.192954902400718</v>
      </c>
      <c r="I191">
        <v>59.55089454729287</v>
      </c>
      <c r="J191">
        <v>116.78473732201726</v>
      </c>
      <c r="K191">
        <v>80.411934824010729</v>
      </c>
      <c r="L191">
        <v>53.165752087672907</v>
      </c>
      <c r="M191">
        <v>86.82575854142695</v>
      </c>
      <c r="N191">
        <v>41.587948556710742</v>
      </c>
      <c r="O191">
        <v>101.25159376316093</v>
      </c>
      <c r="P191">
        <v>66.244922359265928</v>
      </c>
      <c r="Q191">
        <v>172.10258228625497</v>
      </c>
      <c r="R191">
        <v>89.53085830249492</v>
      </c>
      <c r="S191">
        <v>117.7120230297504</v>
      </c>
      <c r="T191">
        <v>102.93296004261899</v>
      </c>
      <c r="U191">
        <v>39.706681805548399</v>
      </c>
      <c r="V191">
        <v>58.306192827800359</v>
      </c>
      <c r="W191">
        <v>139.49165037340941</v>
      </c>
      <c r="X191">
        <v>90.076329467367202</v>
      </c>
      <c r="Y191">
        <v>105.75546786762042</v>
      </c>
      <c r="BO191">
        <v>89.514306357440304</v>
      </c>
      <c r="BP191">
        <v>65.258278668773258</v>
      </c>
      <c r="BQ191">
        <v>109.87421060208551</v>
      </c>
      <c r="BR191">
        <v>54.236872791530466</v>
      </c>
      <c r="BS191">
        <v>39.981142609707724</v>
      </c>
      <c r="BT191">
        <v>15.751565013862571</v>
      </c>
      <c r="BU191">
        <v>46.452824345377877</v>
      </c>
      <c r="BV191">
        <v>91.09822665606589</v>
      </c>
      <c r="BW191">
        <v>62.725531027670364</v>
      </c>
      <c r="BX191">
        <v>41.472077987967808</v>
      </c>
      <c r="BY191">
        <v>67.728650272012572</v>
      </c>
      <c r="BZ191">
        <v>32.440783364812056</v>
      </c>
      <c r="CA191">
        <v>78.981559144076471</v>
      </c>
      <c r="CB191">
        <v>51.674517495019991</v>
      </c>
      <c r="CC191">
        <v>134.24905007900969</v>
      </c>
      <c r="CD191">
        <v>69.838770111401729</v>
      </c>
      <c r="CE191">
        <v>91.821558193346135</v>
      </c>
      <c r="CF191">
        <v>80.293113118767479</v>
      </c>
      <c r="CG191">
        <v>30.973296526824392</v>
      </c>
      <c r="CH191">
        <v>45.4818916536438</v>
      </c>
      <c r="CI191">
        <v>108.81081101639668</v>
      </c>
      <c r="CJ191">
        <v>70.264266258855187</v>
      </c>
      <c r="CK191">
        <v>82.494817412296129</v>
      </c>
      <c r="DZ191">
        <v>67.887744378562786</v>
      </c>
      <c r="EA191">
        <v>28.113608059175807</v>
      </c>
    </row>
    <row r="192" spans="1:131" x14ac:dyDescent="0.2">
      <c r="B192" s="9">
        <v>27</v>
      </c>
      <c r="C192">
        <v>128.38024782865014</v>
      </c>
      <c r="D192">
        <v>73.087727696783574</v>
      </c>
      <c r="E192">
        <v>116.91235350476695</v>
      </c>
      <c r="F192">
        <v>75.907323164494031</v>
      </c>
      <c r="G192">
        <v>54.164033301555605</v>
      </c>
      <c r="H192">
        <v>7.4907921524125474</v>
      </c>
      <c r="I192">
        <v>56.547425706524933</v>
      </c>
      <c r="J192">
        <v>120.99319632461248</v>
      </c>
      <c r="K192">
        <v>73.005572406009733</v>
      </c>
      <c r="L192">
        <v>15.770279685549891</v>
      </c>
      <c r="M192">
        <v>87.944888339049854</v>
      </c>
      <c r="N192">
        <v>9.0663315978688992</v>
      </c>
      <c r="O192">
        <v>78.258302820435375</v>
      </c>
      <c r="P192">
        <v>48.11861007186441</v>
      </c>
      <c r="Q192">
        <v>147.03492267383356</v>
      </c>
      <c r="R192">
        <v>84.619482975449657</v>
      </c>
      <c r="S192">
        <v>110.0642283244959</v>
      </c>
      <c r="T192">
        <v>97.173328659027533</v>
      </c>
      <c r="U192">
        <v>33.54541527930963</v>
      </c>
      <c r="V192">
        <v>30.008847900221703</v>
      </c>
      <c r="W192">
        <v>123.06369709651867</v>
      </c>
      <c r="X192">
        <v>63.767446702876811</v>
      </c>
      <c r="Y192">
        <v>66.716775467583489</v>
      </c>
      <c r="BO192">
        <v>100.14333364991353</v>
      </c>
      <c r="BP192">
        <v>57.012264925847987</v>
      </c>
      <c r="BQ192">
        <v>91.197773978838541</v>
      </c>
      <c r="BR192">
        <v>59.211697427782269</v>
      </c>
      <c r="BS192">
        <v>42.250789747519235</v>
      </c>
      <c r="BT192">
        <v>5.8432111676746175</v>
      </c>
      <c r="BU192">
        <v>44.109960958561615</v>
      </c>
      <c r="BV192">
        <v>94.381045634662868</v>
      </c>
      <c r="BW192">
        <v>56.94817948564809</v>
      </c>
      <c r="BX192">
        <v>12.30164614115998</v>
      </c>
      <c r="BY192">
        <v>68.601630271790242</v>
      </c>
      <c r="BZ192">
        <v>7.0722146556218028</v>
      </c>
      <c r="CA192">
        <v>61.045584992817425</v>
      </c>
      <c r="CB192">
        <v>37.535042225720197</v>
      </c>
      <c r="CC192">
        <v>114.69495945488369</v>
      </c>
      <c r="CD192">
        <v>66.007639494543042</v>
      </c>
      <c r="CE192">
        <v>85.855876791355371</v>
      </c>
      <c r="CF192">
        <v>75.800298241845326</v>
      </c>
      <c r="CG192">
        <v>26.167185151601785</v>
      </c>
      <c r="CH192">
        <v>23.40847691564241</v>
      </c>
      <c r="CI192">
        <v>95.996144944177757</v>
      </c>
      <c r="CJ192">
        <v>49.741956408220581</v>
      </c>
      <c r="CK192">
        <v>52.042587693194577</v>
      </c>
      <c r="DZ192">
        <v>57.711717406914048</v>
      </c>
      <c r="EA192">
        <v>30.011354914418742</v>
      </c>
    </row>
    <row r="193" spans="2:131" x14ac:dyDescent="0.2">
      <c r="B193" s="9">
        <v>30</v>
      </c>
      <c r="C193">
        <v>116.9568508705526</v>
      </c>
      <c r="D193">
        <v>79.598378621076989</v>
      </c>
      <c r="E193">
        <v>130.14373642900463</v>
      </c>
      <c r="F193">
        <v>98.214285714285722</v>
      </c>
      <c r="G193">
        <v>43.793855729990824</v>
      </c>
      <c r="H193">
        <v>3.9733382316899664</v>
      </c>
      <c r="I193">
        <v>38.236108816981009</v>
      </c>
      <c r="J193">
        <v>91.533983306445961</v>
      </c>
      <c r="K193">
        <v>79.35388305001058</v>
      </c>
      <c r="L193">
        <v>12.349425557060659</v>
      </c>
      <c r="M193">
        <v>63.154485587822521</v>
      </c>
      <c r="N193">
        <v>16.486860958736479</v>
      </c>
      <c r="O193">
        <v>41.516222691618658</v>
      </c>
      <c r="P193">
        <v>37.164707744160168</v>
      </c>
      <c r="Q193">
        <v>109.64412294274487</v>
      </c>
      <c r="R193">
        <v>62.313699677377684</v>
      </c>
      <c r="S193">
        <v>95.433267112303696</v>
      </c>
      <c r="T193">
        <v>104.8528371704828</v>
      </c>
      <c r="U193">
        <v>44.1077599146303</v>
      </c>
      <c r="V193">
        <v>42.217781582166992</v>
      </c>
      <c r="W193">
        <v>132.80674060066031</v>
      </c>
      <c r="X193">
        <v>59.659733329987723</v>
      </c>
      <c r="Y193">
        <v>41.541320670279944</v>
      </c>
      <c r="BO193">
        <v>91.232484260394955</v>
      </c>
      <c r="BP193">
        <v>62.090914475269784</v>
      </c>
      <c r="BQ193">
        <v>101.51894734656901</v>
      </c>
      <c r="BR193">
        <v>76.612299398277798</v>
      </c>
      <c r="BS193">
        <v>34.161506776636053</v>
      </c>
      <c r="BT193">
        <v>3.0994124327534367</v>
      </c>
      <c r="BU193">
        <v>29.82617238630073</v>
      </c>
      <c r="BV193">
        <v>71.401312784484077</v>
      </c>
      <c r="BW193">
        <v>61.900195093095753</v>
      </c>
      <c r="BX193">
        <v>9.6332003159562536</v>
      </c>
      <c r="BY193">
        <v>49.263814556202703</v>
      </c>
      <c r="BZ193">
        <v>12.860617156886512</v>
      </c>
      <c r="CA193">
        <v>32.3848334242197</v>
      </c>
      <c r="CB193">
        <v>28.990423297768213</v>
      </c>
      <c r="CC193">
        <v>85.528172536811724</v>
      </c>
      <c r="CD193">
        <v>48.6079574023031</v>
      </c>
      <c r="CE193">
        <v>74.442958877011506</v>
      </c>
      <c r="CF193">
        <v>81.790718077741531</v>
      </c>
      <c r="CG193">
        <v>34.406368521555045</v>
      </c>
      <c r="CH193">
        <v>32.932086192768772</v>
      </c>
      <c r="CI193">
        <v>103.59623041607335</v>
      </c>
      <c r="CJ193">
        <v>46.537724310238588</v>
      </c>
      <c r="CK193">
        <v>32.40441116529378</v>
      </c>
      <c r="DZ193">
        <v>52.400989617591847</v>
      </c>
      <c r="EA193">
        <v>28.662384647186666</v>
      </c>
    </row>
    <row r="194" spans="2:131" x14ac:dyDescent="0.2">
      <c r="B194" s="9">
        <v>33</v>
      </c>
      <c r="C194">
        <v>96.55880728916587</v>
      </c>
      <c r="D194">
        <v>50.405303757493733</v>
      </c>
      <c r="E194">
        <v>121.50544674879166</v>
      </c>
      <c r="F194">
        <v>71.179255796409862</v>
      </c>
      <c r="G194">
        <v>58.938822415036427</v>
      </c>
      <c r="H194">
        <v>16.979423855656393</v>
      </c>
      <c r="I194">
        <v>18.557138994534927</v>
      </c>
      <c r="J194">
        <v>101.0030160622852</v>
      </c>
      <c r="K194">
        <v>74.063624180009882</v>
      </c>
      <c r="L194">
        <v>23.205882479958195</v>
      </c>
      <c r="M194">
        <v>38.745600999012922</v>
      </c>
      <c r="N194">
        <v>3.904023948418553</v>
      </c>
      <c r="O194">
        <v>34.785237724151756</v>
      </c>
      <c r="P194">
        <v>26.537026421338037</v>
      </c>
      <c r="Q194">
        <v>117.38562048058498</v>
      </c>
      <c r="R194">
        <v>20.61774116875775</v>
      </c>
      <c r="S194">
        <v>83.130126357792065</v>
      </c>
      <c r="T194">
        <v>105.2919045742924</v>
      </c>
      <c r="U194">
        <v>21.222275160642358</v>
      </c>
      <c r="V194">
        <v>25.558869345652596</v>
      </c>
      <c r="W194">
        <v>131.68490977274914</v>
      </c>
      <c r="X194">
        <v>56.921257748061663</v>
      </c>
      <c r="Y194">
        <v>26.224099107098461</v>
      </c>
      <c r="BO194">
        <v>75.320939309159698</v>
      </c>
      <c r="BP194">
        <v>39.318783358707968</v>
      </c>
      <c r="BQ194">
        <v>94.780627860188346</v>
      </c>
      <c r="BR194">
        <v>55.523556643124472</v>
      </c>
      <c r="BS194">
        <v>45.975375946616559</v>
      </c>
      <c r="BT194">
        <v>13.244842077496227</v>
      </c>
      <c r="BU194">
        <v>14.47554272054307</v>
      </c>
      <c r="BV194">
        <v>78.787655486327253</v>
      </c>
      <c r="BW194">
        <v>57.773515420222708</v>
      </c>
      <c r="BX194">
        <v>18.101806711986395</v>
      </c>
      <c r="BY194">
        <v>30.223603038135455</v>
      </c>
      <c r="BZ194">
        <v>3.0453436525963955</v>
      </c>
      <c r="CA194">
        <v>27.134311752932177</v>
      </c>
      <c r="CB194">
        <v>20.700273881194047</v>
      </c>
      <c r="CC194">
        <v>91.566947067895725</v>
      </c>
      <c r="CD194">
        <v>16.082920604159227</v>
      </c>
      <c r="CE194">
        <v>64.845863137132824</v>
      </c>
      <c r="CF194">
        <v>82.133213705053237</v>
      </c>
      <c r="CG194">
        <v>16.554488857655805</v>
      </c>
      <c r="CH194">
        <v>19.937260006013396</v>
      </c>
      <c r="CI194">
        <v>102.72114347085875</v>
      </c>
      <c r="CJ194">
        <v>44.401569578250594</v>
      </c>
      <c r="CK194">
        <v>20.456174146475576</v>
      </c>
      <c r="DZ194">
        <v>44.917641670988075</v>
      </c>
      <c r="EA194">
        <v>29.888985345209854</v>
      </c>
    </row>
    <row r="195" spans="2:131" x14ac:dyDescent="0.2">
      <c r="B195" s="9">
        <v>36</v>
      </c>
      <c r="C195">
        <v>79.5536013487107</v>
      </c>
      <c r="D195">
        <v>45.084739777711881</v>
      </c>
      <c r="E195">
        <v>121.34982653726902</v>
      </c>
      <c r="F195">
        <v>69.654429960166652</v>
      </c>
      <c r="G195">
        <v>14.772023115338829</v>
      </c>
      <c r="H195">
        <v>9.5824923712457224</v>
      </c>
      <c r="I195">
        <v>4.5811839796464797</v>
      </c>
      <c r="J195">
        <v>102.055130812934</v>
      </c>
      <c r="K195">
        <v>58.192847570007757</v>
      </c>
      <c r="L195">
        <v>15.741039309142575</v>
      </c>
      <c r="M195">
        <v>25.290618737907565</v>
      </c>
      <c r="N195">
        <v>6.4851777731437252</v>
      </c>
      <c r="O195">
        <v>21.87994217372048</v>
      </c>
      <c r="P195">
        <v>9.5846645367412133</v>
      </c>
      <c r="Q195">
        <v>50.819447764185774</v>
      </c>
      <c r="R195">
        <v>25.989592666907445</v>
      </c>
      <c r="S195">
        <v>75.14928038811928</v>
      </c>
      <c r="T195">
        <v>101.01308291475517</v>
      </c>
      <c r="U195">
        <v>29.437701906420543</v>
      </c>
      <c r="V195">
        <v>23.619130563808554</v>
      </c>
      <c r="W195">
        <v>111.27674650744299</v>
      </c>
      <c r="X195">
        <v>57.214622484254477</v>
      </c>
      <c r="Y195">
        <v>22.278585990609262</v>
      </c>
      <c r="BO195">
        <v>62.055985851884557</v>
      </c>
      <c r="BP195">
        <v>35.168464109097528</v>
      </c>
      <c r="BQ195">
        <v>94.659235924678285</v>
      </c>
      <c r="BR195">
        <v>54.334112432978344</v>
      </c>
      <c r="BS195">
        <v>11.5229536049663</v>
      </c>
      <c r="BT195">
        <v>7.4748471588263738</v>
      </c>
      <c r="BU195">
        <v>3.5735640298631117</v>
      </c>
      <c r="BV195">
        <v>79.608360230976487</v>
      </c>
      <c r="BW195">
        <v>45.39347640160355</v>
      </c>
      <c r="BX195">
        <v>12.278837112355836</v>
      </c>
      <c r="BY195">
        <v>19.728010448020193</v>
      </c>
      <c r="BZ195">
        <v>5.0587791541090983</v>
      </c>
      <c r="CA195">
        <v>17.067503657324437</v>
      </c>
      <c r="CB195">
        <v>7.4765415619579851</v>
      </c>
      <c r="CC195">
        <v>39.641837427715757</v>
      </c>
      <c r="CD195">
        <v>20.273246810843329</v>
      </c>
      <c r="CE195">
        <v>58.620384262717153</v>
      </c>
      <c r="CF195">
        <v>78.795508159793442</v>
      </c>
      <c r="CG195">
        <v>22.962953053619792</v>
      </c>
      <c r="CH195">
        <v>18.424161914139063</v>
      </c>
      <c r="CI195">
        <v>86.801704634852953</v>
      </c>
      <c r="CJ195">
        <v>44.630409474999254</v>
      </c>
      <c r="CK195">
        <v>17.378466764479768</v>
      </c>
      <c r="DZ195">
        <v>36.649101920947949</v>
      </c>
      <c r="EA195">
        <v>27.930576236647394</v>
      </c>
    </row>
    <row r="196" spans="2:131" x14ac:dyDescent="0.2">
      <c r="B196" s="9">
        <v>39</v>
      </c>
      <c r="C196">
        <v>71.57773234594103</v>
      </c>
      <c r="D196">
        <v>58.456176752383477</v>
      </c>
      <c r="E196">
        <v>80.04424911716572</v>
      </c>
      <c r="F196">
        <v>54.597623143348635</v>
      </c>
      <c r="G196">
        <v>14.772023115338829</v>
      </c>
      <c r="I196">
        <v>3.1554302777570715</v>
      </c>
      <c r="J196">
        <v>102.055130812934</v>
      </c>
      <c r="K196">
        <v>53.960640474007199</v>
      </c>
      <c r="L196">
        <v>10.885697299304852</v>
      </c>
      <c r="M196">
        <v>23.421164960264317</v>
      </c>
      <c r="N196">
        <v>10.38920172156228</v>
      </c>
      <c r="O196">
        <v>11.513609589174932</v>
      </c>
      <c r="P196">
        <v>6.5199679499330365</v>
      </c>
      <c r="Q196">
        <v>49.450209973222741</v>
      </c>
      <c r="R196">
        <v>19.151203956233424</v>
      </c>
      <c r="S196">
        <v>52.538062938462211</v>
      </c>
      <c r="T196">
        <v>120.21185419339334</v>
      </c>
      <c r="U196">
        <v>34.718874224080878</v>
      </c>
      <c r="V196">
        <v>17.571678409075417</v>
      </c>
      <c r="W196">
        <v>122.75633834417769</v>
      </c>
      <c r="Y196">
        <v>19.608583078201693</v>
      </c>
      <c r="BO196">
        <v>55.83438927295883</v>
      </c>
      <c r="BP196">
        <v>45.59888698941927</v>
      </c>
      <c r="BQ196">
        <v>62.438716871741725</v>
      </c>
      <c r="BR196">
        <v>42.589012588869771</v>
      </c>
      <c r="BS196">
        <v>11.5229536049663</v>
      </c>
      <c r="BU196">
        <v>2.4614012860936869</v>
      </c>
      <c r="BV196">
        <v>79.608360230976487</v>
      </c>
      <c r="BW196">
        <v>42.092132663305115</v>
      </c>
      <c r="BX196">
        <v>8.4914154248342868</v>
      </c>
      <c r="BY196">
        <v>18.269738349593545</v>
      </c>
      <c r="BZ196">
        <v>8.1041228067054956</v>
      </c>
      <c r="CA196">
        <v>8.9812199781894773</v>
      </c>
      <c r="CB196">
        <v>5.0859173185921707</v>
      </c>
      <c r="CC196">
        <v>38.57376006172175</v>
      </c>
      <c r="CD196">
        <v>14.938944580839363</v>
      </c>
      <c r="CE196">
        <v>40.982447496042482</v>
      </c>
      <c r="CF196">
        <v>93.771557749533912</v>
      </c>
      <c r="CG196">
        <v>27.082544738596422</v>
      </c>
      <c r="CH196">
        <v>13.706831724282731</v>
      </c>
      <c r="CI196">
        <v>95.756388980106209</v>
      </c>
      <c r="CK196">
        <v>15.295724309734318</v>
      </c>
      <c r="DZ196">
        <v>34.818403191766826</v>
      </c>
      <c r="EA196">
        <v>28.271589450121311</v>
      </c>
    </row>
    <row r="197" spans="2:131" x14ac:dyDescent="0.2">
      <c r="B197" s="9">
        <v>42</v>
      </c>
      <c r="C197">
        <v>65.954905627786218</v>
      </c>
      <c r="D197">
        <v>42.35443076260399</v>
      </c>
      <c r="E197">
        <v>84.478183494936928</v>
      </c>
      <c r="F197">
        <v>54.597623143348635</v>
      </c>
      <c r="G197">
        <v>9.5495782269616427</v>
      </c>
      <c r="I197">
        <v>7.7947150263908043</v>
      </c>
      <c r="J197">
        <v>73.648032545416285</v>
      </c>
      <c r="K197">
        <v>34.915708542004658</v>
      </c>
      <c r="M197">
        <v>17.193889816391859</v>
      </c>
      <c r="O197">
        <v>27.489096313276235</v>
      </c>
      <c r="P197">
        <v>12.518427506825613</v>
      </c>
      <c r="Q197">
        <v>27.45482226306223</v>
      </c>
      <c r="R197">
        <v>22.459645853175488</v>
      </c>
      <c r="S197">
        <v>49.545319416360904</v>
      </c>
      <c r="T197">
        <v>79.894434508253184</v>
      </c>
      <c r="U197">
        <v>21.418054006834147</v>
      </c>
      <c r="V197">
        <v>8.8999571091382101</v>
      </c>
      <c r="W197">
        <v>88.117808263085365</v>
      </c>
      <c r="Y197">
        <v>10.096198242610654</v>
      </c>
      <c r="BO197">
        <v>51.448289217727719</v>
      </c>
      <c r="BP197">
        <v>33.038679727996673</v>
      </c>
      <c r="BQ197">
        <v>65.897418481101539</v>
      </c>
      <c r="BR197">
        <v>42.589012588869771</v>
      </c>
      <c r="BS197">
        <v>7.4491723981946505</v>
      </c>
      <c r="BU197">
        <v>6.0802869662294547</v>
      </c>
      <c r="BV197">
        <v>57.449332125446951</v>
      </c>
      <c r="BW197">
        <v>27.236085840962133</v>
      </c>
      <c r="BY197">
        <v>13.412136786968567</v>
      </c>
      <c r="CA197">
        <v>21.442938383397376</v>
      </c>
      <c r="CB197">
        <v>9.7650307098762497</v>
      </c>
      <c r="CC197">
        <v>21.416202824741216</v>
      </c>
      <c r="CD197">
        <v>17.519702963460919</v>
      </c>
      <c r="CE197">
        <v>38.647950420897217</v>
      </c>
      <c r="CF197">
        <v>62.321853611078893</v>
      </c>
      <c r="CG197">
        <v>16.707206636655169</v>
      </c>
      <c r="CH197">
        <v>6.9424338192580262</v>
      </c>
      <c r="CI197">
        <v>68.736516891346525</v>
      </c>
      <c r="CK197">
        <v>7.8755647095720374</v>
      </c>
      <c r="DZ197">
        <v>30.314516584409532</v>
      </c>
      <c r="EA197">
        <v>21.227353102048905</v>
      </c>
    </row>
    <row r="198" spans="2:131" x14ac:dyDescent="0.2">
      <c r="B198" s="9">
        <v>45</v>
      </c>
      <c r="D198">
        <v>27.792906843420838</v>
      </c>
      <c r="E198">
        <v>78.72189120276461</v>
      </c>
      <c r="F198">
        <v>17.483169408900498</v>
      </c>
      <c r="G198">
        <v>4.2525754974551635</v>
      </c>
      <c r="J198">
        <v>29.459213018166519</v>
      </c>
      <c r="K198">
        <v>53.960640474007199</v>
      </c>
      <c r="M198">
        <v>16.32486801210905</v>
      </c>
      <c r="O198">
        <v>21.87994217372048</v>
      </c>
      <c r="P198">
        <v>16.430853491556366</v>
      </c>
      <c r="Q198">
        <v>6.5299092454307122</v>
      </c>
      <c r="R198">
        <v>26.040880185275284</v>
      </c>
      <c r="S198">
        <v>30.591768553225894</v>
      </c>
      <c r="T198">
        <v>86.243802024762985</v>
      </c>
      <c r="U198">
        <v>19.462086743485493</v>
      </c>
      <c r="V198">
        <v>0.11402937247901157</v>
      </c>
      <c r="W198">
        <v>101.38002362713091</v>
      </c>
      <c r="BP198">
        <v>21.679926547863577</v>
      </c>
      <c r="BQ198">
        <v>61.407208270798506</v>
      </c>
      <c r="BR198">
        <v>13.637790057161419</v>
      </c>
      <c r="BS198">
        <v>3.3172321608344815</v>
      </c>
      <c r="BV198">
        <v>22.979732850178785</v>
      </c>
      <c r="BW198">
        <v>42.092132663305115</v>
      </c>
      <c r="BY198">
        <v>12.734254153407226</v>
      </c>
      <c r="CA198">
        <v>17.067503657324437</v>
      </c>
      <c r="CB198">
        <v>12.816928391927974</v>
      </c>
      <c r="CC198">
        <v>5.0936720510278404</v>
      </c>
      <c r="CD198">
        <v>20.31325376791699</v>
      </c>
      <c r="CE198">
        <v>23.863185630047905</v>
      </c>
      <c r="CF198">
        <v>67.274693634572472</v>
      </c>
      <c r="CG198">
        <v>15.181449477163852</v>
      </c>
      <c r="CH198">
        <v>8.8948897413699518E-2</v>
      </c>
      <c r="CI198">
        <v>79.081741180921625</v>
      </c>
      <c r="DZ198">
        <v>26.164353336991617</v>
      </c>
      <c r="EA198">
        <v>22.940888512971245</v>
      </c>
    </row>
    <row r="199" spans="2:131" x14ac:dyDescent="0.2">
      <c r="B199" s="9">
        <v>48</v>
      </c>
      <c r="D199">
        <v>-0.1400540504339105</v>
      </c>
      <c r="E199">
        <v>69.54278202417693</v>
      </c>
      <c r="F199">
        <v>-0.24931563216157393</v>
      </c>
      <c r="G199">
        <v>2.3128367156111187</v>
      </c>
      <c r="J199">
        <v>26.302868766220104</v>
      </c>
      <c r="K199">
        <v>37.031812090004941</v>
      </c>
      <c r="M199">
        <v>4.7393395286469495</v>
      </c>
      <c r="Q199">
        <v>3.2649546227153561</v>
      </c>
      <c r="R199">
        <v>39.444865171465601</v>
      </c>
      <c r="S199">
        <v>14.630666346088239</v>
      </c>
      <c r="T199">
        <v>60.544994500506263</v>
      </c>
      <c r="U199">
        <v>14.180914425825161</v>
      </c>
      <c r="V199">
        <v>4.7922437362491177</v>
      </c>
      <c r="W199">
        <v>51.942484420288196</v>
      </c>
      <c r="BP199">
        <v>-0.10924951259125783</v>
      </c>
      <c r="BQ199">
        <v>54.247021181058763</v>
      </c>
      <c r="BR199">
        <v>-0.19447928289575825</v>
      </c>
      <c r="BS199">
        <v>1.8041340689601448</v>
      </c>
      <c r="BV199">
        <v>20.517618616231058</v>
      </c>
      <c r="BW199">
        <v>28.886757710111354</v>
      </c>
      <c r="BY199">
        <v>3.696933661718619</v>
      </c>
      <c r="CC199">
        <v>2.5468360255139202</v>
      </c>
      <c r="CD199">
        <v>30.769065806090417</v>
      </c>
      <c r="CE199">
        <v>11.412687903301432</v>
      </c>
      <c r="CF199">
        <v>47.228274502078662</v>
      </c>
      <c r="CG199">
        <v>11.061857792187228</v>
      </c>
      <c r="CH199">
        <v>3.7382017212760319</v>
      </c>
      <c r="CI199">
        <v>40.517864982229085</v>
      </c>
      <c r="DZ199">
        <v>18.294537512519266</v>
      </c>
      <c r="EA199">
        <v>18.168820747591774</v>
      </c>
    </row>
    <row r="200" spans="2:131" x14ac:dyDescent="0.2">
      <c r="B200" s="9">
        <v>51</v>
      </c>
      <c r="D200">
        <v>1.2601139697285091</v>
      </c>
      <c r="E200">
        <v>87.356329641023081</v>
      </c>
      <c r="F200">
        <v>-1.5248258362432066</v>
      </c>
      <c r="J200">
        <v>46.293049028547379</v>
      </c>
      <c r="K200">
        <v>50.786485152006776</v>
      </c>
      <c r="S200">
        <v>24.273819976812909</v>
      </c>
      <c r="T200">
        <v>54.936031846023575</v>
      </c>
      <c r="U200">
        <v>21.907197589218747</v>
      </c>
      <c r="W200">
        <v>9.6969683094238377</v>
      </c>
      <c r="BP200">
        <v>0.98295505610698242</v>
      </c>
      <c r="BQ200">
        <v>68.142523586253049</v>
      </c>
      <c r="BR200">
        <v>-1.1894442101461193</v>
      </c>
      <c r="BV200">
        <v>36.111008764566662</v>
      </c>
      <c r="BW200">
        <v>39.616124859581284</v>
      </c>
      <c r="CE200">
        <v>18.934854029417323</v>
      </c>
      <c r="CF200">
        <v>42.852989144416256</v>
      </c>
      <c r="CG200">
        <v>17.088764312403192</v>
      </c>
      <c r="CI200">
        <v>7.5641444009313972</v>
      </c>
      <c r="DZ200">
        <v>25.567102215947777</v>
      </c>
      <c r="EA200">
        <v>21.551710120963293</v>
      </c>
    </row>
    <row r="201" spans="2:131" x14ac:dyDescent="0.2">
      <c r="B201" s="9">
        <v>54</v>
      </c>
      <c r="D201">
        <v>6.3005698486425441</v>
      </c>
      <c r="E201">
        <v>93.112621933195399</v>
      </c>
      <c r="F201">
        <v>-4.3251618765680462</v>
      </c>
      <c r="J201">
        <v>36.824016272708143</v>
      </c>
      <c r="S201">
        <v>18.953550863135007</v>
      </c>
      <c r="T201">
        <v>68.375171741070289</v>
      </c>
      <c r="U201">
        <v>13.887549689632351</v>
      </c>
      <c r="W201">
        <v>12.247988717587102</v>
      </c>
      <c r="BP201">
        <v>4.9147752805349114</v>
      </c>
      <c r="BQ201">
        <v>72.632733796556067</v>
      </c>
      <c r="BR201">
        <v>-3.3738533475426</v>
      </c>
      <c r="BV201">
        <v>28.724666062723475</v>
      </c>
      <c r="CE201">
        <v>14.784764790849311</v>
      </c>
      <c r="CF201">
        <v>53.3362238572346</v>
      </c>
      <c r="CG201">
        <v>10.833017895438568</v>
      </c>
      <c r="CI201">
        <v>9.5540742554321181</v>
      </c>
      <c r="DZ201">
        <v>23.925800323903303</v>
      </c>
      <c r="EA201">
        <v>24.567721835270685</v>
      </c>
    </row>
    <row r="202" spans="2:131" x14ac:dyDescent="0.2">
      <c r="B202" s="9">
        <v>57</v>
      </c>
      <c r="D202">
        <v>1.1200599192945981</v>
      </c>
      <c r="E202">
        <v>71.176380361623302</v>
      </c>
      <c r="F202">
        <v>3.3278993479217505</v>
      </c>
      <c r="J202">
        <v>35.771901522059338</v>
      </c>
      <c r="T202">
        <v>22.887856805257041</v>
      </c>
      <c r="U202">
        <v>2.0535531533496751</v>
      </c>
      <c r="W202">
        <v>16.735312029231707</v>
      </c>
      <c r="BP202">
        <v>0.87370554351572427</v>
      </c>
      <c r="BQ202">
        <v>55.521313653022098</v>
      </c>
      <c r="BR202">
        <v>2.5959362159595671</v>
      </c>
      <c r="BV202">
        <v>27.903961318074234</v>
      </c>
      <c r="CF202">
        <v>17.853729988428853</v>
      </c>
      <c r="CG202">
        <v>1.6018792772406105</v>
      </c>
      <c r="CI202">
        <v>13.05442203629047</v>
      </c>
      <c r="DZ202">
        <v>17.057849718933081</v>
      </c>
      <c r="EA202">
        <v>18.219681432043942</v>
      </c>
    </row>
    <row r="203" spans="2:131" x14ac:dyDescent="0.2">
      <c r="B203" s="9">
        <v>60</v>
      </c>
      <c r="D203">
        <v>15.751610863694705</v>
      </c>
      <c r="E203">
        <v>82.844585157490556</v>
      </c>
      <c r="F203">
        <v>17.35851159281971</v>
      </c>
      <c r="J203">
        <v>34.3690818545276</v>
      </c>
      <c r="T203">
        <v>22.298120672338687</v>
      </c>
      <c r="W203">
        <v>21.83735284555824</v>
      </c>
      <c r="BP203">
        <v>12.287083479944446</v>
      </c>
      <c r="BQ203">
        <v>64.623126009138204</v>
      </c>
      <c r="BR203">
        <v>13.54055041571354</v>
      </c>
      <c r="BV203">
        <v>26.80968832520858</v>
      </c>
      <c r="CF203">
        <v>17.393704841857417</v>
      </c>
      <c r="CI203">
        <v>17.034281745291917</v>
      </c>
      <c r="DZ203">
        <v>25.281405802859016</v>
      </c>
      <c r="EA203">
        <v>18.198157304985681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A469"/>
  <sheetViews>
    <sheetView workbookViewId="0">
      <pane ySplit="3" topLeftCell="A4" activePane="bottomLeft" state="frozen"/>
      <selection pane="bottomLeft"/>
    </sheetView>
  </sheetViews>
  <sheetFormatPr baseColWidth="10" defaultRowHeight="15" x14ac:dyDescent="0.2"/>
  <cols>
    <col min="2" max="2" width="10.83203125" style="9"/>
  </cols>
  <sheetData>
    <row r="1" spans="1:52" x14ac:dyDescent="0.2">
      <c r="A1" s="2" t="s">
        <v>20</v>
      </c>
      <c r="B1" s="6"/>
      <c r="Z1" s="12"/>
      <c r="AA1" s="10"/>
    </row>
    <row r="2" spans="1:52" x14ac:dyDescent="0.2">
      <c r="A2" s="5" t="s">
        <v>9</v>
      </c>
      <c r="B2" s="6"/>
      <c r="Z2" s="12"/>
      <c r="AA2" s="10"/>
    </row>
    <row r="3" spans="1:52" s="2" customFormat="1" x14ac:dyDescent="0.2">
      <c r="B3" s="7" t="s">
        <v>4</v>
      </c>
      <c r="C3" s="8" t="s">
        <v>3</v>
      </c>
      <c r="D3" s="4"/>
      <c r="E3" s="4"/>
      <c r="F3" s="4"/>
      <c r="G3" s="4"/>
      <c r="H3" s="4"/>
      <c r="Z3" s="13" t="s">
        <v>6</v>
      </c>
      <c r="AA3" s="20" t="s">
        <v>5</v>
      </c>
      <c r="AY3" s="2" t="s">
        <v>7</v>
      </c>
      <c r="AZ3" s="2" t="s">
        <v>8</v>
      </c>
    </row>
    <row r="4" spans="1:52" x14ac:dyDescent="0.2">
      <c r="A4" s="4" t="s">
        <v>2</v>
      </c>
      <c r="B4" s="9">
        <v>-15</v>
      </c>
      <c r="C4">
        <v>141.75005269040946</v>
      </c>
      <c r="D4">
        <v>185.30001311350389</v>
      </c>
      <c r="E4">
        <v>89.450287325165334</v>
      </c>
      <c r="F4">
        <v>181.37939936470408</v>
      </c>
      <c r="G4">
        <v>129.91697532308976</v>
      </c>
      <c r="H4">
        <v>162.65219133014139</v>
      </c>
      <c r="I4">
        <v>112.8096895139477</v>
      </c>
      <c r="J4">
        <v>109.24806243582557</v>
      </c>
      <c r="K4">
        <v>65.723413966225465</v>
      </c>
      <c r="L4">
        <v>158.86475226746538</v>
      </c>
      <c r="M4">
        <v>146.31550944400107</v>
      </c>
      <c r="N4">
        <v>151.22238724230408</v>
      </c>
      <c r="O4">
        <v>72.856969978138295</v>
      </c>
      <c r="P4">
        <v>162.20031257469995</v>
      </c>
      <c r="AA4" s="10"/>
      <c r="AB4">
        <v>93.263526664124242</v>
      </c>
      <c r="AC4">
        <v>121.91694031760379</v>
      </c>
      <c r="AD4">
        <v>58.853235668875101</v>
      </c>
      <c r="AE4">
        <v>119.33739796145719</v>
      </c>
      <c r="AF4">
        <v>85.47803025252162</v>
      </c>
      <c r="AG4">
        <v>107.01595304679007</v>
      </c>
      <c r="AH4">
        <v>74.22240264653864</v>
      </c>
      <c r="AI4">
        <v>71.879053239158949</v>
      </c>
      <c r="AJ4">
        <v>43.242293421108982</v>
      </c>
      <c r="AK4">
        <v>104.52403211056225</v>
      </c>
      <c r="AL4">
        <v>96.26733928776008</v>
      </c>
      <c r="AM4">
        <v>99.495787670626854</v>
      </c>
      <c r="AN4">
        <v>47.935770274906787</v>
      </c>
      <c r="AO4">
        <v>106.71864235408009</v>
      </c>
      <c r="AY4">
        <v>87.867886065436778</v>
      </c>
      <c r="AZ4">
        <v>24.289015060644147</v>
      </c>
    </row>
    <row r="5" spans="1:52" x14ac:dyDescent="0.2">
      <c r="A5" s="2"/>
      <c r="B5" s="9">
        <v>-12</v>
      </c>
      <c r="C5">
        <v>152.4186159905517</v>
      </c>
      <c r="D5">
        <v>197.83433327585317</v>
      </c>
      <c r="E5">
        <v>75.297655400091458</v>
      </c>
      <c r="F5">
        <v>158.26945538937463</v>
      </c>
      <c r="G5">
        <v>100.57337799338841</v>
      </c>
      <c r="H5">
        <v>137.28958022504347</v>
      </c>
      <c r="I5">
        <v>121.82050248951839</v>
      </c>
      <c r="J5">
        <v>121.21474387604118</v>
      </c>
      <c r="K5">
        <v>62.994864892978796</v>
      </c>
      <c r="L5">
        <v>178.93585036300522</v>
      </c>
      <c r="M5">
        <v>144.2391402194159</v>
      </c>
      <c r="N5">
        <v>161.96609023860347</v>
      </c>
      <c r="O5">
        <v>124.78263775846924</v>
      </c>
      <c r="P5">
        <v>72.370381520164372</v>
      </c>
      <c r="AA5" s="10"/>
      <c r="AB5">
        <v>100.28283860740675</v>
      </c>
      <c r="AC5">
        <v>130.16381487243086</v>
      </c>
      <c r="AD5">
        <v>49.541603398836685</v>
      </c>
      <c r="AE5">
        <v>104.13236039539086</v>
      </c>
      <c r="AF5">
        <v>66.17160094235399</v>
      </c>
      <c r="AG5">
        <v>90.328787771174262</v>
      </c>
      <c r="AH5">
        <v>80.151008528950655</v>
      </c>
      <c r="AI5">
        <v>79.752453582918676</v>
      </c>
      <c r="AJ5">
        <v>41.44706227715379</v>
      </c>
      <c r="AK5">
        <v>117.72968076382926</v>
      </c>
      <c r="AL5">
        <v>94.90120564007384</v>
      </c>
      <c r="AM5">
        <v>106.56453728905004</v>
      </c>
      <c r="AN5">
        <v>82.099926193495762</v>
      </c>
      <c r="AO5">
        <v>47.615622558815133</v>
      </c>
      <c r="AY5">
        <v>85.063035915848602</v>
      </c>
      <c r="AZ5">
        <v>25.728992109528296</v>
      </c>
    </row>
    <row r="6" spans="1:52" x14ac:dyDescent="0.2">
      <c r="A6" s="2"/>
      <c r="B6" s="9">
        <v>-9</v>
      </c>
      <c r="C6">
        <v>121.53191709684111</v>
      </c>
      <c r="D6">
        <v>217.84880067851745</v>
      </c>
      <c r="E6">
        <v>72.209165984768703</v>
      </c>
      <c r="F6">
        <v>168.28036581258939</v>
      </c>
      <c r="G6">
        <v>102.26590990131238</v>
      </c>
      <c r="H6">
        <v>163.54749991316635</v>
      </c>
      <c r="I6">
        <v>147.17661193432119</v>
      </c>
      <c r="J6">
        <v>123.21050804833254</v>
      </c>
      <c r="K6">
        <v>49.312413492027879</v>
      </c>
      <c r="L6">
        <v>160.90202469603301</v>
      </c>
      <c r="M6">
        <v>163.80197996672734</v>
      </c>
      <c r="N6">
        <v>175.39571898397773</v>
      </c>
      <c r="O6">
        <v>79.209838870042958</v>
      </c>
      <c r="P6">
        <v>99.192751667391079</v>
      </c>
      <c r="AA6" s="10"/>
      <c r="AB6">
        <v>79.961135643868786</v>
      </c>
      <c r="AC6">
        <v>143.33220372907158</v>
      </c>
      <c r="AD6">
        <v>47.509551844211003</v>
      </c>
      <c r="AE6">
        <v>110.71897389899783</v>
      </c>
      <c r="AF6">
        <v>67.285191320124824</v>
      </c>
      <c r="AG6">
        <v>107.60501551499202</v>
      </c>
      <c r="AH6">
        <v>96.833896079396098</v>
      </c>
      <c r="AI6">
        <v>81.065553659885296</v>
      </c>
      <c r="AJ6">
        <v>32.444782229680435</v>
      </c>
      <c r="AK6">
        <v>105.86444227519746</v>
      </c>
      <c r="AL6">
        <v>107.77244901367729</v>
      </c>
      <c r="AM6">
        <v>115.40047431207906</v>
      </c>
      <c r="AN6">
        <v>52.115599107760005</v>
      </c>
      <c r="AO6">
        <v>65.263226816743838</v>
      </c>
      <c r="AY6">
        <v>86.6551782461204</v>
      </c>
      <c r="AZ6">
        <v>29.938122103082303</v>
      </c>
    </row>
    <row r="7" spans="1:52" x14ac:dyDescent="0.2">
      <c r="A7" s="2"/>
      <c r="B7" s="9">
        <v>-6</v>
      </c>
      <c r="C7">
        <v>109.07273663064896</v>
      </c>
      <c r="D7">
        <v>223.82714575623729</v>
      </c>
      <c r="E7">
        <v>80.341010287056463</v>
      </c>
      <c r="F7">
        <v>177.23606266565488</v>
      </c>
      <c r="G7">
        <v>134.49573641730794</v>
      </c>
      <c r="H7">
        <v>147.23149948450873</v>
      </c>
      <c r="I7">
        <v>178.05081992717811</v>
      </c>
      <c r="J7">
        <v>148.50318221104737</v>
      </c>
      <c r="K7">
        <v>54.779438147200615</v>
      </c>
      <c r="L7">
        <v>217.94254314757467</v>
      </c>
      <c r="M7">
        <v>212.82255919127428</v>
      </c>
      <c r="N7">
        <v>161.15554494449086</v>
      </c>
      <c r="O7">
        <v>104.44641799409929</v>
      </c>
      <c r="P7">
        <v>107.81293755250631</v>
      </c>
      <c r="AA7" s="10"/>
      <c r="AB7">
        <v>71.763698764182422</v>
      </c>
      <c r="AC7">
        <v>147.26561705048323</v>
      </c>
      <c r="AD7">
        <v>52.859845995926925</v>
      </c>
      <c r="AE7">
        <v>116.61131648652336</v>
      </c>
      <c r="AF7">
        <v>88.490596380676322</v>
      </c>
      <c r="AG7">
        <v>96.870008986610486</v>
      </c>
      <c r="AH7">
        <v>117.14738073583142</v>
      </c>
      <c r="AI7">
        <v>97.706704378420156</v>
      </c>
      <c r="AJ7">
        <v>36.041775599515169</v>
      </c>
      <c r="AK7">
        <v>143.39388097783828</v>
      </c>
      <c r="AL7">
        <v>140.02522078219647</v>
      </c>
      <c r="AM7">
        <v>106.03124427634793</v>
      </c>
      <c r="AN7">
        <v>68.719842459882244</v>
      </c>
      <c r="AO7">
        <v>70.934822141664284</v>
      </c>
      <c r="AY7">
        <v>96.704425358292767</v>
      </c>
      <c r="AZ7">
        <v>33.0089504458156</v>
      </c>
    </row>
    <row r="8" spans="1:52" x14ac:dyDescent="0.2">
      <c r="A8" s="2"/>
      <c r="B8" s="9">
        <v>-3</v>
      </c>
      <c r="C8">
        <v>141.60093107461529</v>
      </c>
      <c r="D8">
        <v>234.25317017642132</v>
      </c>
      <c r="E8">
        <v>94.649833419989733</v>
      </c>
      <c r="F8">
        <v>130.82307965740492</v>
      </c>
      <c r="G8">
        <v>114.00685466575182</v>
      </c>
      <c r="H8">
        <v>167.12873424526614</v>
      </c>
      <c r="I8">
        <v>157.02558965084651</v>
      </c>
      <c r="J8">
        <v>194.28773829735022</v>
      </c>
      <c r="K8">
        <v>61.635553610695155</v>
      </c>
      <c r="L8">
        <v>240.08408218743597</v>
      </c>
      <c r="M8">
        <v>210.74618996668912</v>
      </c>
      <c r="N8">
        <v>148.53646149322924</v>
      </c>
      <c r="O8">
        <v>105.12894864931786</v>
      </c>
      <c r="P8">
        <v>93.372901822600667</v>
      </c>
      <c r="AA8" s="10"/>
      <c r="AB8">
        <v>93.16541306538582</v>
      </c>
      <c r="AC8">
        <v>154.12535211270824</v>
      </c>
      <c r="AD8">
        <v>62.274243256894209</v>
      </c>
      <c r="AE8">
        <v>86.074195715178959</v>
      </c>
      <c r="AF8">
        <v>75.010069683957653</v>
      </c>
      <c r="AG8">
        <v>109.96126538779976</v>
      </c>
      <c r="AH8">
        <v>103.31396701020338</v>
      </c>
      <c r="AI8">
        <v>127.83035573737939</v>
      </c>
      <c r="AJ8">
        <v>40.55271224613837</v>
      </c>
      <c r="AK8">
        <v>157.96176280528937</v>
      </c>
      <c r="AL8">
        <v>138.65908713451026</v>
      </c>
      <c r="AM8">
        <v>97.728600266021061</v>
      </c>
      <c r="AN8">
        <v>69.168909072231841</v>
      </c>
      <c r="AO8">
        <v>61.434094404593885</v>
      </c>
      <c r="AY8">
        <v>98.375716278449445</v>
      </c>
      <c r="AZ8">
        <v>34.740712930775985</v>
      </c>
    </row>
    <row r="9" spans="1:52" x14ac:dyDescent="0.2">
      <c r="A9" s="2"/>
      <c r="B9" s="9">
        <v>0</v>
      </c>
      <c r="C9">
        <v>119.89042154658536</v>
      </c>
      <c r="D9">
        <v>275.69731642636316</v>
      </c>
      <c r="E9">
        <v>98.23106775208953</v>
      </c>
      <c r="F9">
        <v>208.96719176656626</v>
      </c>
      <c r="G9">
        <v>127.72560878561197</v>
      </c>
      <c r="H9">
        <v>153.20468878528402</v>
      </c>
      <c r="I9">
        <v>139.66760112134563</v>
      </c>
      <c r="J9">
        <v>121.03402927797219</v>
      </c>
      <c r="K9">
        <v>43.835462328175758</v>
      </c>
      <c r="L9">
        <v>215.4378019501014</v>
      </c>
      <c r="M9">
        <v>218.33776075949137</v>
      </c>
      <c r="N9">
        <v>187.03473056330205</v>
      </c>
      <c r="O9">
        <v>102.78381546694344</v>
      </c>
      <c r="P9">
        <v>115.99476790934011</v>
      </c>
      <c r="Z9">
        <v>151.98873317422658</v>
      </c>
      <c r="AA9" s="10"/>
      <c r="AB9">
        <v>78.881124306203318</v>
      </c>
      <c r="AC9">
        <v>181.39325900580269</v>
      </c>
      <c r="AD9">
        <v>64.630493129701946</v>
      </c>
      <c r="AE9">
        <v>137.48860682128625</v>
      </c>
      <c r="AF9">
        <v>84.036234869592946</v>
      </c>
      <c r="AG9">
        <v>100.80003009806231</v>
      </c>
      <c r="AH9">
        <v>91.893391177386093</v>
      </c>
      <c r="AI9">
        <v>79.63355358665261</v>
      </c>
      <c r="AJ9">
        <v>28.841257777921353</v>
      </c>
      <c r="AK9">
        <v>141.74590277237351</v>
      </c>
      <c r="AL9">
        <v>143.65391183911512</v>
      </c>
      <c r="AM9">
        <v>123.05828639870417</v>
      </c>
      <c r="AN9">
        <v>67.625943923830903</v>
      </c>
      <c r="AO9">
        <v>76.31800429336684</v>
      </c>
      <c r="AY9">
        <v>100</v>
      </c>
      <c r="AZ9">
        <v>39.019967674159716</v>
      </c>
    </row>
    <row r="10" spans="1:52" x14ac:dyDescent="0.2">
      <c r="A10" s="2"/>
      <c r="B10" s="9">
        <v>3</v>
      </c>
      <c r="C10">
        <v>128.32100283329527</v>
      </c>
      <c r="D10">
        <v>204.39030836048261</v>
      </c>
      <c r="E10">
        <v>72.858102109405124</v>
      </c>
      <c r="F10">
        <v>152.40188166520906</v>
      </c>
      <c r="G10">
        <v>134.29970839804531</v>
      </c>
      <c r="H10">
        <v>146.13574496727526</v>
      </c>
      <c r="I10">
        <v>136.6639967961554</v>
      </c>
      <c r="J10">
        <v>103.17436441668329</v>
      </c>
      <c r="K10">
        <v>58.877225011410317</v>
      </c>
      <c r="L10">
        <v>208.12414422638065</v>
      </c>
      <c r="M10">
        <v>215.67747876960047</v>
      </c>
      <c r="N10">
        <v>220.07638484631286</v>
      </c>
      <c r="O10">
        <v>106.7915511764737</v>
      </c>
      <c r="P10">
        <v>140.01680201624197</v>
      </c>
      <c r="AA10" s="10"/>
      <c r="AB10">
        <v>84.427970516866736</v>
      </c>
      <c r="AC10">
        <v>134.47727610584624</v>
      </c>
      <c r="AD10">
        <v>47.936515153321906</v>
      </c>
      <c r="AE10">
        <v>100.27182836671773</v>
      </c>
      <c r="AF10">
        <v>88.361621018378969</v>
      </c>
      <c r="AG10">
        <v>96.149064417661819</v>
      </c>
      <c r="AH10">
        <v>89.917189216582088</v>
      </c>
      <c r="AI10">
        <v>67.882903069146067</v>
      </c>
      <c r="AJ10">
        <v>38.737887856410133</v>
      </c>
      <c r="AK10">
        <v>136.93392916684513</v>
      </c>
      <c r="AL10">
        <v>141.90359657933769</v>
      </c>
      <c r="AM10">
        <v>144.79782826667588</v>
      </c>
      <c r="AN10">
        <v>70.262807608283183</v>
      </c>
      <c r="AO10">
        <v>92.123145638525045</v>
      </c>
      <c r="AY10">
        <v>95.298825927185618</v>
      </c>
      <c r="AZ10">
        <v>32.669506122535935</v>
      </c>
    </row>
    <row r="11" spans="1:52" x14ac:dyDescent="0.2">
      <c r="A11" s="2"/>
      <c r="B11" s="9">
        <v>6</v>
      </c>
      <c r="C11">
        <v>101.16465988747863</v>
      </c>
      <c r="D11">
        <v>207.68272768912763</v>
      </c>
      <c r="E11">
        <v>81.967379147514009</v>
      </c>
      <c r="F11">
        <v>168.44762167633118</v>
      </c>
      <c r="G11">
        <v>124.05526752226724</v>
      </c>
      <c r="H11">
        <v>150.31831710200063</v>
      </c>
      <c r="I11">
        <v>128.49134856153933</v>
      </c>
      <c r="J11">
        <v>123.75265184253948</v>
      </c>
      <c r="K11">
        <v>34.250797791434543</v>
      </c>
      <c r="L11">
        <v>186.91754272433062</v>
      </c>
      <c r="M11">
        <v>213.21183436814476</v>
      </c>
      <c r="N11">
        <v>177.91211815522789</v>
      </c>
      <c r="O11">
        <v>68.166703613389487</v>
      </c>
      <c r="P11">
        <v>119.53773867740519</v>
      </c>
      <c r="AA11" s="10"/>
      <c r="AB11">
        <v>66.560631024874922</v>
      </c>
      <c r="AC11">
        <v>136.64350202265211</v>
      </c>
      <c r="AD11">
        <v>53.929904826270104</v>
      </c>
      <c r="AE11">
        <v>110.82901880841231</v>
      </c>
      <c r="AF11">
        <v>81.62135767001962</v>
      </c>
      <c r="AG11">
        <v>98.900960592709779</v>
      </c>
      <c r="AH11">
        <v>84.540048382565374</v>
      </c>
      <c r="AI11">
        <v>81.422253648683466</v>
      </c>
      <c r="AJ11">
        <v>22.53508998734296</v>
      </c>
      <c r="AK11">
        <v>122.98118342105313</v>
      </c>
      <c r="AL11">
        <v>140.28134185692394</v>
      </c>
      <c r="AM11">
        <v>117.05612280568521</v>
      </c>
      <c r="AN11">
        <v>44.849839978104924</v>
      </c>
      <c r="AO11">
        <v>78.649078902695763</v>
      </c>
      <c r="AY11">
        <v>88.628595280570977</v>
      </c>
      <c r="AZ11">
        <v>33.544540912395071</v>
      </c>
    </row>
    <row r="12" spans="1:52" x14ac:dyDescent="0.2">
      <c r="A12" s="2"/>
      <c r="B12" s="9">
        <v>9</v>
      </c>
      <c r="C12">
        <v>104.22338967603885</v>
      </c>
      <c r="D12">
        <v>206.18092552653252</v>
      </c>
      <c r="E12">
        <v>75.46190370568381</v>
      </c>
      <c r="F12">
        <v>173.7875886154221</v>
      </c>
      <c r="G12">
        <v>132.80320450938393</v>
      </c>
      <c r="H12">
        <v>167.32918017947466</v>
      </c>
      <c r="I12">
        <v>107.64064560452188</v>
      </c>
      <c r="J12">
        <v>70.535086454810724</v>
      </c>
      <c r="K12">
        <v>43.845388836855136</v>
      </c>
      <c r="L12">
        <v>191.02525609721968</v>
      </c>
      <c r="M12">
        <v>212.07633096163457</v>
      </c>
      <c r="N12">
        <v>188.91011101826427</v>
      </c>
      <c r="O12">
        <v>58.873619105673008</v>
      </c>
      <c r="P12">
        <v>149.59880039323818</v>
      </c>
      <c r="AA12" s="10"/>
      <c r="AB12">
        <v>68.573102426326756</v>
      </c>
      <c r="AC12">
        <v>135.65540104225011</v>
      </c>
      <c r="AD12">
        <v>49.649669504897368</v>
      </c>
      <c r="AE12">
        <v>114.34241537904472</v>
      </c>
      <c r="AF12">
        <v>87.37700600290546</v>
      </c>
      <c r="AG12">
        <v>110.09314748854648</v>
      </c>
      <c r="AH12">
        <v>70.821463773325917</v>
      </c>
      <c r="AI12">
        <v>46.408102088695927</v>
      </c>
      <c r="AJ12">
        <v>28.847788859845696</v>
      </c>
      <c r="AK12">
        <v>125.68382675987242</v>
      </c>
      <c r="AL12">
        <v>139.53424476439898</v>
      </c>
      <c r="AM12">
        <v>124.29218079060784</v>
      </c>
      <c r="AN12">
        <v>38.73551537414648</v>
      </c>
      <c r="AO12">
        <v>98.427559246612844</v>
      </c>
      <c r="AY12">
        <v>88.460101678676921</v>
      </c>
      <c r="AZ12">
        <v>36.59753215790758</v>
      </c>
    </row>
    <row r="13" spans="1:52" x14ac:dyDescent="0.2">
      <c r="A13" s="2"/>
      <c r="B13" s="9">
        <v>12</v>
      </c>
      <c r="C13">
        <v>88.55635780549234</v>
      </c>
      <c r="D13">
        <v>197.80546970319259</v>
      </c>
      <c r="E13">
        <v>43.583462621169204</v>
      </c>
      <c r="F13">
        <v>134.63190462897057</v>
      </c>
      <c r="G13">
        <v>118.47883716894148</v>
      </c>
      <c r="H13">
        <v>162.85263726434994</v>
      </c>
      <c r="I13">
        <v>89.444492334066368</v>
      </c>
      <c r="J13">
        <v>69.537204368665044</v>
      </c>
      <c r="K13">
        <v>20.578272899163011</v>
      </c>
      <c r="L13">
        <v>117.75445002282063</v>
      </c>
      <c r="M13">
        <v>149.55970419919774</v>
      </c>
      <c r="N13">
        <v>173.18128537336619</v>
      </c>
      <c r="O13">
        <v>34.319570636835252</v>
      </c>
      <c r="P13">
        <v>174.80182475616172</v>
      </c>
      <c r="AA13" s="10"/>
      <c r="AB13">
        <v>58.265080546450164</v>
      </c>
      <c r="AC13">
        <v>130.1448242722345</v>
      </c>
      <c r="AD13">
        <v>28.675456207144599</v>
      </c>
      <c r="AE13">
        <v>88.580187371283856</v>
      </c>
      <c r="AF13">
        <v>77.95238153154925</v>
      </c>
      <c r="AG13">
        <v>107.14783514753685</v>
      </c>
      <c r="AH13">
        <v>58.849422892113346</v>
      </c>
      <c r="AI13">
        <v>45.751552050212617</v>
      </c>
      <c r="AJ13">
        <v>13.539341021793952</v>
      </c>
      <c r="AK13">
        <v>77.475775712820266</v>
      </c>
      <c r="AL13">
        <v>98.401836159628743</v>
      </c>
      <c r="AM13">
        <v>113.94350209817614</v>
      </c>
      <c r="AN13">
        <v>22.580338634373838</v>
      </c>
      <c r="AO13">
        <v>115.00972546154735</v>
      </c>
      <c r="AY13">
        <v>74.022661364776098</v>
      </c>
      <c r="AZ13">
        <v>35.849803193493486</v>
      </c>
    </row>
    <row r="14" spans="1:52" x14ac:dyDescent="0.2">
      <c r="A14" s="2"/>
      <c r="B14" s="9">
        <v>15</v>
      </c>
      <c r="C14">
        <v>68.33822221192402</v>
      </c>
      <c r="D14">
        <v>168.00033503257507</v>
      </c>
      <c r="E14">
        <v>54.154860214143284</v>
      </c>
      <c r="F14">
        <v>126.37107042472151</v>
      </c>
      <c r="G14">
        <v>94.106056971983577</v>
      </c>
      <c r="H14">
        <v>145.74824934068508</v>
      </c>
      <c r="I14">
        <v>103.62434921906288</v>
      </c>
      <c r="J14">
        <v>58.749119612664103</v>
      </c>
      <c r="K14">
        <v>30.143084418545445</v>
      </c>
      <c r="L14">
        <v>81.486232820177236</v>
      </c>
      <c r="M14">
        <v>139.66480446927375</v>
      </c>
      <c r="N14">
        <v>138.68806707995481</v>
      </c>
      <c r="O14">
        <v>20.33621976436995</v>
      </c>
      <c r="P14">
        <v>149.81797815737889</v>
      </c>
      <c r="AA14" s="10"/>
      <c r="AB14">
        <v>44.962689526194723</v>
      </c>
      <c r="AC14">
        <v>110.5347294657652</v>
      </c>
      <c r="AD14">
        <v>35.630838604375292</v>
      </c>
      <c r="AE14">
        <v>83.145025151213531</v>
      </c>
      <c r="AF14">
        <v>61.916469074131065</v>
      </c>
      <c r="AG14">
        <v>95.894114186485155</v>
      </c>
      <c r="AH14">
        <v>68.178967647738062</v>
      </c>
      <c r="AI14">
        <v>38.653601741202259</v>
      </c>
      <c r="AJ14">
        <v>19.832446648523643</v>
      </c>
      <c r="AK14">
        <v>53.61333772469078</v>
      </c>
      <c r="AL14">
        <v>91.891551138316444</v>
      </c>
      <c r="AM14">
        <v>91.248913115799795</v>
      </c>
      <c r="AN14">
        <v>13.380083733613525</v>
      </c>
      <c r="AO14">
        <v>98.571765833221775</v>
      </c>
      <c r="AY14">
        <v>64.818180970805088</v>
      </c>
      <c r="AZ14">
        <v>30.128331809128817</v>
      </c>
    </row>
    <row r="15" spans="1:52" x14ac:dyDescent="0.2">
      <c r="A15" s="2"/>
      <c r="B15" s="9">
        <v>18</v>
      </c>
      <c r="C15">
        <v>53.491938116505388</v>
      </c>
      <c r="D15">
        <v>173.37218653072478</v>
      </c>
      <c r="E15">
        <v>47.977881383497774</v>
      </c>
      <c r="F15">
        <v>108.26658166099945</v>
      </c>
      <c r="G15">
        <v>69.341220736500432</v>
      </c>
      <c r="H15">
        <v>138.07796772005071</v>
      </c>
      <c r="I15">
        <v>111.97152477299308</v>
      </c>
      <c r="J15">
        <v>48.322464052801131</v>
      </c>
      <c r="K15">
        <v>16.430853491556366</v>
      </c>
      <c r="L15">
        <v>77.378519447288141</v>
      </c>
      <c r="M15">
        <v>116.11154173712589</v>
      </c>
      <c r="N15">
        <v>125.25843833458056</v>
      </c>
      <c r="O15">
        <v>25.621568562556185</v>
      </c>
      <c r="P15">
        <v>124.1765982661739</v>
      </c>
      <c r="AA15" s="10"/>
      <c r="AB15">
        <v>35.194673315150879</v>
      </c>
      <c r="AC15">
        <v>114.06910427497681</v>
      </c>
      <c r="AD15">
        <v>31.566735495123925</v>
      </c>
      <c r="AE15">
        <v>71.233294336950692</v>
      </c>
      <c r="AF15">
        <v>45.622605892118152</v>
      </c>
      <c r="AG15">
        <v>90.847502203844428</v>
      </c>
      <c r="AH15">
        <v>73.670937598143354</v>
      </c>
      <c r="AI15">
        <v>31.793451424724022</v>
      </c>
      <c r="AJ15">
        <v>10.810573355277246</v>
      </c>
      <c r="AK15">
        <v>50.910694385871466</v>
      </c>
      <c r="AL15">
        <v>76.394834875046811</v>
      </c>
      <c r="AM15">
        <v>82.412976092770805</v>
      </c>
      <c r="AN15">
        <v>16.857544653119689</v>
      </c>
      <c r="AO15">
        <v>81.701186445069396</v>
      </c>
      <c r="AY15">
        <v>58.077579596299131</v>
      </c>
      <c r="AZ15">
        <v>29.481243302984232</v>
      </c>
    </row>
    <row r="16" spans="1:52" x14ac:dyDescent="0.2">
      <c r="A16" s="2"/>
      <c r="B16" s="9">
        <v>21</v>
      </c>
      <c r="C16">
        <v>60.281023852959542</v>
      </c>
      <c r="D16">
        <v>133.97860887762701</v>
      </c>
      <c r="E16">
        <v>31.549944473329909</v>
      </c>
      <c r="F16">
        <v>104.31634001954134</v>
      </c>
      <c r="G16">
        <v>64.566431623019611</v>
      </c>
      <c r="H16">
        <v>111.61960209771929</v>
      </c>
      <c r="I16">
        <v>57.906646919568971</v>
      </c>
      <c r="J16">
        <v>48.14174945473215</v>
      </c>
      <c r="K16">
        <v>21.907804655408491</v>
      </c>
      <c r="L16">
        <v>56.372483813937066</v>
      </c>
      <c r="M16">
        <v>96.15942681294392</v>
      </c>
      <c r="N16">
        <v>81.218791188533402</v>
      </c>
      <c r="O16">
        <v>18.971158453932819</v>
      </c>
      <c r="P16">
        <v>100.59291968755349</v>
      </c>
      <c r="AA16" s="10"/>
      <c r="AB16">
        <v>39.661508188148822</v>
      </c>
      <c r="AC16">
        <v>88.150355674091756</v>
      </c>
      <c r="AD16">
        <v>20.758081085631403</v>
      </c>
      <c r="AE16">
        <v>68.634258501228658</v>
      </c>
      <c r="AF16">
        <v>42.481064401666082</v>
      </c>
      <c r="AG16">
        <v>73.439392359279921</v>
      </c>
      <c r="AH16">
        <v>38.099302303671323</v>
      </c>
      <c r="AI16">
        <v>31.674551428457963</v>
      </c>
      <c r="AJ16">
        <v>14.414097807036327</v>
      </c>
      <c r="AK16">
        <v>37.089909650945366</v>
      </c>
      <c r="AL16">
        <v>63.267470426715889</v>
      </c>
      <c r="AM16">
        <v>53.437376239876464</v>
      </c>
      <c r="AN16">
        <v>12.481950508914332</v>
      </c>
      <c r="AO16">
        <v>66.184458273129081</v>
      </c>
      <c r="AY16">
        <v>46.412412632056665</v>
      </c>
      <c r="AZ16">
        <v>22.293922295645576</v>
      </c>
    </row>
    <row r="17" spans="1:52" x14ac:dyDescent="0.2">
      <c r="A17" s="2"/>
      <c r="B17" s="9">
        <v>24</v>
      </c>
      <c r="C17">
        <v>49.910703784405591</v>
      </c>
      <c r="D17">
        <v>124.13021446435256</v>
      </c>
      <c r="E17">
        <v>25.044469031499705</v>
      </c>
      <c r="F17">
        <v>97.921159510301138</v>
      </c>
      <c r="G17">
        <v>48.050697745099363</v>
      </c>
      <c r="H17">
        <v>103.96271671891182</v>
      </c>
      <c r="I17">
        <v>78.931877195900569</v>
      </c>
      <c r="J17">
        <v>49.139631540877829</v>
      </c>
      <c r="K17">
        <v>6.8561154634945405</v>
      </c>
      <c r="L17">
        <v>45.652315870685626</v>
      </c>
      <c r="M17">
        <v>96.354064401379162</v>
      </c>
      <c r="N17">
        <v>69.834069475946038</v>
      </c>
      <c r="O17">
        <v>24.641496690618911</v>
      </c>
      <c r="P17">
        <v>79.15204385683576</v>
      </c>
      <c r="AA17" s="10"/>
      <c r="AB17">
        <v>32.838423442343142</v>
      </c>
      <c r="AC17">
        <v>81.670668523870489</v>
      </c>
      <c r="AD17">
        <v>16.477845764258671</v>
      </c>
      <c r="AE17">
        <v>64.426591014514798</v>
      </c>
      <c r="AF17">
        <v>31.614644547381189</v>
      </c>
      <c r="AG17">
        <v>68.401594346956003</v>
      </c>
      <c r="AH17">
        <v>51.932716029299343</v>
      </c>
      <c r="AI17">
        <v>32.331101466941277</v>
      </c>
      <c r="AJ17">
        <v>4.5109366466232004</v>
      </c>
      <c r="AK17">
        <v>30.036644767841974</v>
      </c>
      <c r="AL17">
        <v>63.395530964079619</v>
      </c>
      <c r="AM17">
        <v>45.946872519750769</v>
      </c>
      <c r="AN17">
        <v>16.212712729417948</v>
      </c>
      <c r="AO17">
        <v>52.077573254132446</v>
      </c>
      <c r="AY17">
        <v>42.27670400124363</v>
      </c>
      <c r="AZ17">
        <v>21.706554391097885</v>
      </c>
    </row>
    <row r="18" spans="1:52" x14ac:dyDescent="0.2">
      <c r="A18" s="2"/>
      <c r="B18" s="9">
        <v>27</v>
      </c>
      <c r="C18">
        <v>36.855036855036857</v>
      </c>
      <c r="D18">
        <v>112.780017888483</v>
      </c>
      <c r="E18">
        <v>38.055419915160115</v>
      </c>
      <c r="F18">
        <v>75.145727262455239</v>
      </c>
      <c r="G18">
        <v>58.59794523116858</v>
      </c>
      <c r="H18">
        <v>77.397430008562694</v>
      </c>
      <c r="I18">
        <v>60.910251244759195</v>
      </c>
      <c r="J18">
        <v>31.641395875726886</v>
      </c>
      <c r="K18">
        <v>15.091395226631498</v>
      </c>
      <c r="L18">
        <v>41.778336882249349</v>
      </c>
      <c r="M18">
        <v>80.19773487359835</v>
      </c>
      <c r="N18">
        <v>40.288886236122714</v>
      </c>
      <c r="O18">
        <v>20.33621976436995</v>
      </c>
      <c r="P18">
        <v>69.78922324398026</v>
      </c>
      <c r="AA18" s="10"/>
      <c r="AB18">
        <v>24.248532167703161</v>
      </c>
      <c r="AC18">
        <v>74.202880393247213</v>
      </c>
      <c r="AD18">
        <v>25.038316407004135</v>
      </c>
      <c r="AE18">
        <v>49.441643267277421</v>
      </c>
      <c r="AF18">
        <v>38.554137538600983</v>
      </c>
      <c r="AG18">
        <v>50.923136466859717</v>
      </c>
      <c r="AH18">
        <v>40.075504264475327</v>
      </c>
      <c r="AI18">
        <v>20.818250941966834</v>
      </c>
      <c r="AJ18">
        <v>9.9292854881105193</v>
      </c>
      <c r="AK18">
        <v>27.487785449437439</v>
      </c>
      <c r="AL18">
        <v>52.765578868051158</v>
      </c>
      <c r="AM18">
        <v>26.507811069086983</v>
      </c>
      <c r="AN18">
        <v>13.380083733613525</v>
      </c>
      <c r="AO18">
        <v>45.917366232653578</v>
      </c>
      <c r="AY18">
        <v>35.663593734863426</v>
      </c>
      <c r="AZ18">
        <v>17.126564247956722</v>
      </c>
    </row>
    <row r="19" spans="1:52" x14ac:dyDescent="0.2">
      <c r="A19" s="2"/>
      <c r="B19" s="9">
        <v>30</v>
      </c>
      <c r="C19">
        <v>38.123149477547173</v>
      </c>
      <c r="D19">
        <v>109.1987835563832</v>
      </c>
      <c r="E19">
        <v>28.297206752414805</v>
      </c>
      <c r="F19">
        <v>70.333367108438964</v>
      </c>
      <c r="G19">
        <v>36.113724961397317</v>
      </c>
      <c r="H19">
        <v>58.996841633455823</v>
      </c>
      <c r="I19">
        <v>55.566680016019227</v>
      </c>
      <c r="J19">
        <v>31.460681277657901</v>
      </c>
      <c r="K19">
        <v>8.2551327804957353</v>
      </c>
      <c r="L19">
        <v>24.88001462178736</v>
      </c>
      <c r="M19">
        <v>81.33323828010856</v>
      </c>
      <c r="N19">
        <v>41.014668241323008</v>
      </c>
      <c r="O19">
        <v>15.348412182902425</v>
      </c>
      <c r="P19">
        <v>53.206384766171944</v>
      </c>
      <c r="AA19" s="10"/>
      <c r="AB19">
        <v>25.082878632751111</v>
      </c>
      <c r="AC19">
        <v>71.846630520439476</v>
      </c>
      <c r="AD19">
        <v>18.617963424945032</v>
      </c>
      <c r="AE19">
        <v>46.275382154685737</v>
      </c>
      <c r="AF19">
        <v>23.76079082125101</v>
      </c>
      <c r="AG19">
        <v>38.816588836112615</v>
      </c>
      <c r="AH19">
        <v>36.559736274874041</v>
      </c>
      <c r="AI19">
        <v>20.699350945700779</v>
      </c>
      <c r="AJ19">
        <v>5.4314110053360158</v>
      </c>
      <c r="AK19">
        <v>16.369644053330642</v>
      </c>
      <c r="AL19">
        <v>53.512675960576139</v>
      </c>
      <c r="AM19">
        <v>26.985334626289294</v>
      </c>
      <c r="AN19">
        <v>10.098388125459502</v>
      </c>
      <c r="AO19">
        <v>35.006795342639514</v>
      </c>
      <c r="AY19">
        <v>30.647397908885065</v>
      </c>
      <c r="AZ19">
        <v>17.284510606481138</v>
      </c>
    </row>
    <row r="20" spans="1:52" x14ac:dyDescent="0.2">
      <c r="A20" s="2"/>
      <c r="B20" s="9">
        <v>33</v>
      </c>
      <c r="C20">
        <v>24.843221236227151</v>
      </c>
      <c r="D20">
        <v>85.343130390824953</v>
      </c>
      <c r="E20">
        <v>28.781894571458892</v>
      </c>
      <c r="F20">
        <v>58.26370793262425</v>
      </c>
      <c r="G20">
        <v>53.324321488133975</v>
      </c>
      <c r="H20">
        <v>53.825436069514666</v>
      </c>
      <c r="I20">
        <v>48.057669203043652</v>
      </c>
      <c r="J20">
        <v>25.567697856584594</v>
      </c>
      <c r="K20">
        <v>6.8660419721739281</v>
      </c>
      <c r="L20">
        <v>33.796644520923977</v>
      </c>
      <c r="M20">
        <v>34.778303457017316</v>
      </c>
      <c r="N20">
        <v>30.911983961311591</v>
      </c>
      <c r="O20">
        <v>11.725665911872035</v>
      </c>
      <c r="P20">
        <v>41.785862840731866</v>
      </c>
      <c r="AA20" s="10"/>
      <c r="AB20">
        <v>16.345436084232016</v>
      </c>
      <c r="AC20">
        <v>56.150958435185494</v>
      </c>
      <c r="AD20">
        <v>18.936860627995266</v>
      </c>
      <c r="AE20">
        <v>38.334228278510508</v>
      </c>
      <c r="AF20">
        <v>35.084391042991086</v>
      </c>
      <c r="AG20">
        <v>35.414096127647767</v>
      </c>
      <c r="AH20">
        <v>31.619231372864032</v>
      </c>
      <c r="AI20">
        <v>16.822100771953945</v>
      </c>
      <c r="AJ20">
        <v>4.5174677285475484</v>
      </c>
      <c r="AK20">
        <v>22.23628279221359</v>
      </c>
      <c r="AL20">
        <v>22.882158914470661</v>
      </c>
      <c r="AM20">
        <v>20.338339109568601</v>
      </c>
      <c r="AN20">
        <v>7.7148257420046775</v>
      </c>
      <c r="AO20">
        <v>27.492737104948567</v>
      </c>
      <c r="AY20">
        <v>25.277793866652413</v>
      </c>
      <c r="AZ20">
        <v>12.922811505720576</v>
      </c>
    </row>
    <row r="21" spans="1:52" x14ac:dyDescent="0.2">
      <c r="A21" s="2"/>
      <c r="B21" s="9">
        <v>36</v>
      </c>
      <c r="C21">
        <v>28.424455568326948</v>
      </c>
      <c r="D21">
        <v>95.798018383669557</v>
      </c>
      <c r="E21">
        <v>26.670837891957255</v>
      </c>
      <c r="F21">
        <v>54.454882961058622</v>
      </c>
      <c r="G21">
        <v>21.201273563166964</v>
      </c>
      <c r="H21">
        <v>40.596253258348959</v>
      </c>
      <c r="I21">
        <v>42.050460552663196</v>
      </c>
      <c r="J21">
        <v>31.822110473795867</v>
      </c>
      <c r="K21">
        <v>8.2253532544575698</v>
      </c>
      <c r="L21">
        <v>31.492469192149702</v>
      </c>
      <c r="M21">
        <v>52.264773979743595</v>
      </c>
      <c r="N21">
        <v>33.682672999298767</v>
      </c>
      <c r="O21">
        <v>22.383811730025649</v>
      </c>
      <c r="P21">
        <v>45.986366901219121</v>
      </c>
      <c r="AA21" s="10"/>
      <c r="AB21">
        <v>18.70168595703975</v>
      </c>
      <c r="AC21">
        <v>63.029684097606818</v>
      </c>
      <c r="AD21">
        <v>17.547904594601853</v>
      </c>
      <c r="AE21">
        <v>35.828236622405626</v>
      </c>
      <c r="AF21">
        <v>13.949240263002704</v>
      </c>
      <c r="AG21">
        <v>26.71004120536551</v>
      </c>
      <c r="AH21">
        <v>27.666827451256026</v>
      </c>
      <c r="AI21">
        <v>20.937150938232893</v>
      </c>
      <c r="AJ21">
        <v>5.41181775956297</v>
      </c>
      <c r="AK21">
        <v>20.72026559761472</v>
      </c>
      <c r="AL21">
        <v>34.387268640387859</v>
      </c>
      <c r="AM21">
        <v>22.16129596967421</v>
      </c>
      <c r="AN21">
        <v>14.727283570662312</v>
      </c>
      <c r="AO21">
        <v>30.256431474104318</v>
      </c>
      <c r="AY21">
        <v>25.145366724394112</v>
      </c>
      <c r="AZ21">
        <v>13.197476237376549</v>
      </c>
    </row>
    <row r="22" spans="1:52" x14ac:dyDescent="0.2">
      <c r="A22" s="2"/>
      <c r="B22" s="9">
        <v>39</v>
      </c>
      <c r="C22">
        <v>20.367257209362474</v>
      </c>
      <c r="D22">
        <v>66.541650147301027</v>
      </c>
      <c r="E22">
        <v>12.68245427247572</v>
      </c>
      <c r="F22">
        <v>47.390678996851292</v>
      </c>
      <c r="G22">
        <v>29.450375920729872</v>
      </c>
      <c r="H22">
        <v>50.93906438623128</v>
      </c>
      <c r="I22">
        <v>51.899438269188515</v>
      </c>
      <c r="J22">
        <v>19.674714435511287</v>
      </c>
      <c r="K22">
        <v>10.963828836383632</v>
      </c>
      <c r="L22">
        <v>35.833916949491609</v>
      </c>
      <c r="M22">
        <v>54.730418381199286</v>
      </c>
      <c r="N22">
        <v>28.480348078973723</v>
      </c>
      <c r="O22">
        <v>2.1350401874368448</v>
      </c>
      <c r="P22">
        <v>21.964332794317272</v>
      </c>
      <c r="AA22" s="10"/>
      <c r="AB22">
        <v>13.400504618993853</v>
      </c>
      <c r="AC22">
        <v>43.780646602944906</v>
      </c>
      <c r="AD22">
        <v>8.3443384306241075</v>
      </c>
      <c r="AE22">
        <v>31.18038949803389</v>
      </c>
      <c r="AF22">
        <v>19.376683590730728</v>
      </c>
      <c r="AG22">
        <v>33.515026622295217</v>
      </c>
      <c r="AH22">
        <v>34.14689838206332</v>
      </c>
      <c r="AI22">
        <v>12.944850598207116</v>
      </c>
      <c r="AJ22">
        <v>7.2135799854425118</v>
      </c>
      <c r="AK22">
        <v>23.57669295684881</v>
      </c>
      <c r="AL22">
        <v>36.009523362801588</v>
      </c>
      <c r="AM22">
        <v>18.738460071462235</v>
      </c>
      <c r="AN22">
        <v>1.4047358266940888</v>
      </c>
      <c r="AO22">
        <v>14.451290128946127</v>
      </c>
      <c r="AY22">
        <v>21.291687191149176</v>
      </c>
      <c r="AZ22">
        <v>12.219064797187109</v>
      </c>
    </row>
    <row r="23" spans="1:52" x14ac:dyDescent="0.2">
      <c r="A23" s="2"/>
      <c r="B23" s="9">
        <v>42</v>
      </c>
      <c r="C23">
        <v>30.065951118582699</v>
      </c>
      <c r="D23">
        <v>68.014588737235542</v>
      </c>
      <c r="E23">
        <v>15.122007563162047</v>
      </c>
      <c r="F23">
        <v>34.986508093553041</v>
      </c>
      <c r="G23">
        <v>17.513403137027822</v>
      </c>
      <c r="H23">
        <v>44.271012436639573</v>
      </c>
      <c r="I23">
        <v>51.899438269188515</v>
      </c>
      <c r="J23">
        <v>14.77961310058366</v>
      </c>
      <c r="K23">
        <v>6.8561154634945405</v>
      </c>
      <c r="L23">
        <v>21.006035633351082</v>
      </c>
      <c r="M23">
        <v>38.768726441853708</v>
      </c>
      <c r="N23">
        <v>23.0237332919117</v>
      </c>
      <c r="O23">
        <v>13.983350872465296</v>
      </c>
      <c r="P23">
        <v>16.802016241949037</v>
      </c>
      <c r="AA23" s="10"/>
      <c r="AB23">
        <v>19.781697294705211</v>
      </c>
      <c r="AC23">
        <v>44.749756983150569</v>
      </c>
      <c r="AD23">
        <v>9.9494266761388825</v>
      </c>
      <c r="AE23">
        <v>23.019145803029737</v>
      </c>
      <c r="AF23">
        <v>11.522829864600549</v>
      </c>
      <c r="AG23">
        <v>29.127825143388204</v>
      </c>
      <c r="AH23">
        <v>34.14689838206332</v>
      </c>
      <c r="AI23">
        <v>9.7241504629435962</v>
      </c>
      <c r="AJ23">
        <v>4.5109366466232004</v>
      </c>
      <c r="AK23">
        <v>13.820784734926109</v>
      </c>
      <c r="AL23">
        <v>25.507631804136842</v>
      </c>
      <c r="AM23">
        <v>15.148315806750826</v>
      </c>
      <c r="AN23">
        <v>9.2002549007603136</v>
      </c>
      <c r="AO23">
        <v>11.054777476623006</v>
      </c>
      <c r="AY23">
        <v>18.661745141417168</v>
      </c>
      <c r="AZ23">
        <v>10.977834755724302</v>
      </c>
    </row>
    <row r="24" spans="1:52" x14ac:dyDescent="0.2">
      <c r="A24" s="2"/>
      <c r="B24" s="9">
        <v>45</v>
      </c>
      <c r="C24">
        <v>26.335595170688755</v>
      </c>
      <c r="D24">
        <v>61.458613652606111</v>
      </c>
      <c r="E24">
        <v>14.144574827340925</v>
      </c>
      <c r="F24">
        <v>37.740119494969399</v>
      </c>
      <c r="G24">
        <v>24.372780196957891</v>
      </c>
      <c r="H24">
        <v>33.634230528357897</v>
      </c>
      <c r="I24">
        <v>28.04513098698083</v>
      </c>
      <c r="J24">
        <v>26.384865344661296</v>
      </c>
      <c r="K24">
        <v>8.2352797631369601</v>
      </c>
      <c r="L24">
        <v>45.418581486232824</v>
      </c>
      <c r="M24">
        <v>41.429008431744641</v>
      </c>
      <c r="N24">
        <v>26.689730912923824</v>
      </c>
      <c r="O24">
        <v>9.6780739462163368</v>
      </c>
      <c r="P24">
        <v>26.603192383085972</v>
      </c>
      <c r="AA24" s="10"/>
      <c r="AB24">
        <v>17.327333823159073</v>
      </c>
      <c r="AC24">
        <v>40.436295749735166</v>
      </c>
      <c r="AD24">
        <v>9.3063311549066086</v>
      </c>
      <c r="AE24">
        <v>24.830866543053183</v>
      </c>
      <c r="AF24">
        <v>16.035912457418188</v>
      </c>
      <c r="AG24">
        <v>22.129423560496789</v>
      </c>
      <c r="AH24">
        <v>18.452111812019872</v>
      </c>
      <c r="AI24">
        <v>17.359750814171203</v>
      </c>
      <c r="AJ24">
        <v>5.4183488414873198</v>
      </c>
      <c r="AK24">
        <v>29.882860747427202</v>
      </c>
      <c r="AL24">
        <v>27.257947063914305</v>
      </c>
      <c r="AM24">
        <v>17.56033513505837</v>
      </c>
      <c r="AN24">
        <v>6.3676259049558883</v>
      </c>
      <c r="AO24">
        <v>17.503397671319757</v>
      </c>
      <c r="AY24">
        <v>19.276324377080211</v>
      </c>
      <c r="AZ24">
        <v>9.0465481419753324</v>
      </c>
    </row>
    <row r="25" spans="1:52" x14ac:dyDescent="0.2">
      <c r="A25" s="2"/>
      <c r="B25" s="9">
        <v>48</v>
      </c>
      <c r="C25">
        <v>28.573577184121092</v>
      </c>
      <c r="D25">
        <v>70.122884479400824</v>
      </c>
      <c r="E25">
        <v>9.26546824596827</v>
      </c>
      <c r="F25">
        <v>36.015882469853011</v>
      </c>
      <c r="G25">
        <v>36.309752980659944</v>
      </c>
      <c r="H25">
        <v>57.299749313596749</v>
      </c>
      <c r="I25">
        <v>33.039647577092509</v>
      </c>
      <c r="J25">
        <v>11.424537646008655</v>
      </c>
      <c r="K25">
        <v>6.8561154634945405</v>
      </c>
      <c r="L25">
        <v>34.698413542981385</v>
      </c>
      <c r="M25">
        <v>50.934632984798128</v>
      </c>
      <c r="N25">
        <v>24.814350457961599</v>
      </c>
      <c r="O25">
        <v>6.352868891904655</v>
      </c>
      <c r="P25">
        <v>26.603192383085972</v>
      </c>
      <c r="AA25" s="10"/>
      <c r="AB25">
        <v>18.799799555778154</v>
      </c>
      <c r="AC25">
        <v>46.136896475752636</v>
      </c>
      <c r="AD25">
        <v>6.0961546638770576</v>
      </c>
      <c r="AE25">
        <v>23.696415989313863</v>
      </c>
      <c r="AF25">
        <v>23.889766183548371</v>
      </c>
      <c r="AG25">
        <v>37.69999796492371</v>
      </c>
      <c r="AH25">
        <v>21.738221568844022</v>
      </c>
      <c r="AI25">
        <v>7.5167003549615519</v>
      </c>
      <c r="AJ25">
        <v>4.5109366466232004</v>
      </c>
      <c r="AK25">
        <v>22.829595864323814</v>
      </c>
      <c r="AL25">
        <v>33.512111010499126</v>
      </c>
      <c r="AM25">
        <v>16.326440743154691</v>
      </c>
      <c r="AN25">
        <v>4.1798288328532101</v>
      </c>
      <c r="AO25">
        <v>17.503397671319757</v>
      </c>
      <c r="AY25">
        <v>20.316875966126652</v>
      </c>
      <c r="AZ25">
        <v>12.182914293348915</v>
      </c>
    </row>
    <row r="26" spans="1:52" x14ac:dyDescent="0.2">
      <c r="A26" s="2"/>
      <c r="B26" s="9">
        <v>51</v>
      </c>
      <c r="C26">
        <v>32.975559291348766</v>
      </c>
      <c r="D26">
        <v>59.090366479646647</v>
      </c>
      <c r="E26">
        <v>15.935191993390823</v>
      </c>
      <c r="F26">
        <v>31.538034043320277</v>
      </c>
      <c r="G26">
        <v>14.431145931470994</v>
      </c>
      <c r="H26">
        <v>37.509435640857042</v>
      </c>
      <c r="I26">
        <v>35.379614480642253</v>
      </c>
      <c r="J26">
        <v>29.464917105366542</v>
      </c>
      <c r="K26">
        <v>4.147419407606642</v>
      </c>
      <c r="L26">
        <v>23.51077683082433</v>
      </c>
      <c r="M26">
        <v>30.787880472180923</v>
      </c>
      <c r="N26">
        <v>29.545183239823324</v>
      </c>
      <c r="O26">
        <v>17.308555926776975</v>
      </c>
      <c r="P26">
        <v>24.545491070501388</v>
      </c>
      <c r="AA26" s="10"/>
      <c r="AB26">
        <v>21.696055097418618</v>
      </c>
      <c r="AC26">
        <v>38.878122901327579</v>
      </c>
      <c r="AD26">
        <v>10.484456091310475</v>
      </c>
      <c r="AE26">
        <v>20.750244695551107</v>
      </c>
      <c r="AF26">
        <v>9.4948787519193232</v>
      </c>
      <c r="AG26">
        <v>24.67908959926622</v>
      </c>
      <c r="AH26">
        <v>23.277787597641307</v>
      </c>
      <c r="AI26">
        <v>19.386250868734159</v>
      </c>
      <c r="AJ26">
        <v>2.7287676665167035</v>
      </c>
      <c r="AK26">
        <v>15.468762940390873</v>
      </c>
      <c r="AL26">
        <v>20.256686024804477</v>
      </c>
      <c r="AM26">
        <v>19.43906145066379</v>
      </c>
      <c r="AN26">
        <v>11.388051972862989</v>
      </c>
      <c r="AO26">
        <v>16.149546455107686</v>
      </c>
      <c r="AY26">
        <v>18.148411579536809</v>
      </c>
      <c r="AZ26">
        <v>8.2546222670266847</v>
      </c>
    </row>
    <row r="27" spans="1:52" x14ac:dyDescent="0.2">
      <c r="A27" s="2"/>
      <c r="B27" s="9">
        <v>54</v>
      </c>
      <c r="C27">
        <v>22.30699599120652</v>
      </c>
      <c r="D27">
        <v>54.296144988406517</v>
      </c>
      <c r="E27">
        <v>13.659887008296842</v>
      </c>
      <c r="F27">
        <v>26.365322967971117</v>
      </c>
      <c r="G27">
        <v>20.702438933613173</v>
      </c>
      <c r="H27">
        <v>27.367070447183252</v>
      </c>
      <c r="I27">
        <v>35.379614480642253</v>
      </c>
      <c r="J27">
        <v>24.750530368507896</v>
      </c>
      <c r="K27">
        <v>12.323140118667276</v>
      </c>
      <c r="L27">
        <v>31.959937961055328</v>
      </c>
      <c r="M27">
        <v>38.574088853418466</v>
      </c>
      <c r="N27">
        <v>30.355728533935945</v>
      </c>
      <c r="O27">
        <v>8.9955432909977731</v>
      </c>
      <c r="P27">
        <v>16.802016241949037</v>
      </c>
      <c r="AA27" s="10"/>
      <c r="AB27">
        <v>14.676743154136124</v>
      </c>
      <c r="AC27">
        <v>35.723796004119706</v>
      </c>
      <c r="AD27">
        <v>8.9874339518563797</v>
      </c>
      <c r="AE27">
        <v>17.346893034333156</v>
      </c>
      <c r="AF27">
        <v>13.621035257844877</v>
      </c>
      <c r="AG27">
        <v>18.00598628308326</v>
      </c>
      <c r="AH27">
        <v>23.277787597641307</v>
      </c>
      <c r="AI27">
        <v>16.284450729736694</v>
      </c>
      <c r="AJ27">
        <v>8.1079300164579351</v>
      </c>
      <c r="AK27">
        <v>21.027833638444275</v>
      </c>
      <c r="AL27">
        <v>25.379571266773116</v>
      </c>
      <c r="AM27">
        <v>19.97235446336591</v>
      </c>
      <c r="AN27">
        <v>5.918559292606294</v>
      </c>
      <c r="AO27">
        <v>11.054777476623006</v>
      </c>
      <c r="AY27">
        <v>17.098939440501574</v>
      </c>
      <c r="AZ27">
        <v>7.5828898493543546</v>
      </c>
    </row>
    <row r="28" spans="1:52" x14ac:dyDescent="0.2">
      <c r="A28" s="2"/>
      <c r="B28" s="9">
        <v>57</v>
      </c>
      <c r="C28">
        <v>18.576640043312576</v>
      </c>
      <c r="D28">
        <v>42.050639829512015</v>
      </c>
      <c r="E28">
        <v>17.890057465033067</v>
      </c>
      <c r="F28">
        <v>28.089559993087502</v>
      </c>
      <c r="G28">
        <v>21.985385640217483</v>
      </c>
      <c r="H28">
        <v>28.355903876399022</v>
      </c>
      <c r="I28">
        <v>27.032438926712057</v>
      </c>
      <c r="J28">
        <v>23.391219086224254</v>
      </c>
      <c r="K28">
        <v>10.953902327704245</v>
      </c>
      <c r="L28">
        <v>19.403063457935236</v>
      </c>
      <c r="M28">
        <v>32.701934232432123</v>
      </c>
      <c r="N28">
        <v>19.357735670899579</v>
      </c>
      <c r="O28">
        <v>8.9955432909977731</v>
      </c>
      <c r="P28">
        <v>15.401848221786615</v>
      </c>
      <c r="AA28" s="10"/>
      <c r="AB28">
        <v>12.222379682589986</v>
      </c>
      <c r="AC28">
        <v>27.666945405294513</v>
      </c>
      <c r="AD28">
        <v>11.770647133775022</v>
      </c>
      <c r="AE28">
        <v>18.48134358807247</v>
      </c>
      <c r="AF28">
        <v>14.465141712192153</v>
      </c>
      <c r="AG28">
        <v>18.656582816500151</v>
      </c>
      <c r="AH28">
        <v>17.785817647236019</v>
      </c>
      <c r="AI28">
        <v>15.390100698721271</v>
      </c>
      <c r="AJ28">
        <v>7.2070489035181637</v>
      </c>
      <c r="AK28">
        <v>12.76611960157156</v>
      </c>
      <c r="AL28">
        <v>21.516025266784407</v>
      </c>
      <c r="AM28">
        <v>12.736296478443284</v>
      </c>
      <c r="AN28">
        <v>5.918559292606294</v>
      </c>
      <c r="AO28">
        <v>10.133546020237754</v>
      </c>
      <c r="AY28">
        <v>14.76546816053879</v>
      </c>
      <c r="AZ28">
        <v>5.5483131147251967</v>
      </c>
    </row>
    <row r="29" spans="1:52" x14ac:dyDescent="0.2">
      <c r="A29" s="2"/>
      <c r="B29" s="9">
        <v>60</v>
      </c>
      <c r="C29">
        <v>24.39585638884471</v>
      </c>
      <c r="D29">
        <v>49.213108493711609</v>
      </c>
      <c r="E29">
        <v>4.2221133590032682</v>
      </c>
      <c r="F29">
        <v>20.163237516321988</v>
      </c>
      <c r="G29">
        <v>30.840101218362705</v>
      </c>
      <c r="H29">
        <v>39.099606872698409</v>
      </c>
      <c r="I29">
        <v>33.877812318047141</v>
      </c>
      <c r="J29">
        <v>20.672596521656967</v>
      </c>
      <c r="K29">
        <v>6.8759684808533166</v>
      </c>
      <c r="L29">
        <v>15.529084469498958</v>
      </c>
      <c r="M29">
        <v>35.556853810758298</v>
      </c>
      <c r="N29">
        <v>20.337807542836853</v>
      </c>
      <c r="O29">
        <v>12.320748345309456</v>
      </c>
      <c r="P29">
        <v>22.402688322598713</v>
      </c>
      <c r="AA29" s="10"/>
      <c r="AB29">
        <v>16.0510952880168</v>
      </c>
      <c r="AC29">
        <v>32.379445150909973</v>
      </c>
      <c r="AD29">
        <v>2.7779120667868238</v>
      </c>
      <c r="AE29">
        <v>13.266271186831077</v>
      </c>
      <c r="AF29">
        <v>20.291044325641106</v>
      </c>
      <c r="AG29">
        <v>25.725332434923342</v>
      </c>
      <c r="AH29">
        <v>22.289686617239308</v>
      </c>
      <c r="AI29">
        <v>13.601400636690425</v>
      </c>
      <c r="AJ29">
        <v>4.5239988104718973</v>
      </c>
      <c r="AK29">
        <v>10.217260283167025</v>
      </c>
      <c r="AL29">
        <v>23.394401063925596</v>
      </c>
      <c r="AM29">
        <v>13.381128402145027</v>
      </c>
      <c r="AN29">
        <v>8.106356364708974</v>
      </c>
      <c r="AO29">
        <v>14.739703302164003</v>
      </c>
      <c r="AY29">
        <v>15.767502566687241</v>
      </c>
      <c r="AZ29">
        <v>8.0120883225301984</v>
      </c>
    </row>
    <row r="30" spans="1:52" x14ac:dyDescent="0.2">
      <c r="A30" s="2"/>
      <c r="B30" s="9">
        <v>63</v>
      </c>
      <c r="C30">
        <v>10.593423603985105</v>
      </c>
      <c r="D30">
        <v>25.617406758947549</v>
      </c>
      <c r="E30">
        <v>15.286255868754395</v>
      </c>
      <c r="F30">
        <v>25.503204455412924</v>
      </c>
      <c r="G30">
        <v>24.978393417540211</v>
      </c>
      <c r="H30">
        <v>17.719121968117342</v>
      </c>
      <c r="I30">
        <v>28.534241089307169</v>
      </c>
      <c r="J30">
        <v>20.491881923587986</v>
      </c>
      <c r="K30">
        <v>13.692377909630306</v>
      </c>
      <c r="L30">
        <v>22.1415390398613</v>
      </c>
      <c r="M30">
        <v>41.429008431744641</v>
      </c>
      <c r="N30">
        <v>27.669802784861098</v>
      </c>
      <c r="O30">
        <v>8.7448221781146529E-2</v>
      </c>
      <c r="P30">
        <v>22.402688322598713</v>
      </c>
      <c r="AA30" s="10"/>
      <c r="AB30">
        <v>6.9698742681417913</v>
      </c>
      <c r="AC30">
        <v>16.854806421461515</v>
      </c>
      <c r="AD30">
        <v>10.057492782199565</v>
      </c>
      <c r="AE30">
        <v>16.7796677574635</v>
      </c>
      <c r="AF30">
        <v>16.434371743139124</v>
      </c>
      <c r="AG30">
        <v>11.658181233608738</v>
      </c>
      <c r="AH30">
        <v>18.773918627638018</v>
      </c>
      <c r="AI30">
        <v>13.482500640424369</v>
      </c>
      <c r="AJ30">
        <v>9.0088111293977047</v>
      </c>
      <c r="AK30">
        <v>14.567881827451105</v>
      </c>
      <c r="AL30">
        <v>27.257947063914305</v>
      </c>
      <c r="AM30">
        <v>18.205167058760111</v>
      </c>
      <c r="AN30">
        <v>5.753598964530058E-2</v>
      </c>
      <c r="AO30">
        <v>14.739703302164003</v>
      </c>
      <c r="AY30">
        <v>13.917704274672081</v>
      </c>
      <c r="AZ30">
        <v>6.1461171423341137</v>
      </c>
    </row>
    <row r="31" spans="1:52" x14ac:dyDescent="0.2">
      <c r="A31" s="2"/>
      <c r="B31" s="9">
        <v>66</v>
      </c>
      <c r="C31">
        <v>15.667031870546506</v>
      </c>
      <c r="D31">
        <v>61.776292228721495</v>
      </c>
      <c r="E31">
        <v>9.5939648571529634</v>
      </c>
      <c r="F31">
        <v>28.089559993087502</v>
      </c>
      <c r="G31">
        <v>17.014568507474035</v>
      </c>
      <c r="H31">
        <v>34.823509891782194</v>
      </c>
      <c r="I31">
        <v>30.036043251902285</v>
      </c>
      <c r="J31">
        <v>17.317521067081962</v>
      </c>
      <c r="K31">
        <v>5.5067306898902846</v>
      </c>
      <c r="L31">
        <v>14.159846678535928</v>
      </c>
      <c r="M31">
        <v>46.554934823091251</v>
      </c>
      <c r="N31">
        <v>21.402642703686453</v>
      </c>
      <c r="O31">
        <v>15.645953399621137</v>
      </c>
      <c r="P31">
        <v>17.76382873383001</v>
      </c>
      <c r="AA31" s="10"/>
      <c r="AB31">
        <v>10.308021879876577</v>
      </c>
      <c r="AC31">
        <v>40.645310305933371</v>
      </c>
      <c r="AD31">
        <v>6.3122868759984216</v>
      </c>
      <c r="AE31">
        <v>18.48134358807247</v>
      </c>
      <c r="AF31">
        <v>11.194624859442721</v>
      </c>
      <c r="AG31">
        <v>22.911902194660421</v>
      </c>
      <c r="AH31">
        <v>19.762019608040021</v>
      </c>
      <c r="AI31">
        <v>11.393950528708382</v>
      </c>
      <c r="AJ31">
        <v>3.623117697532126</v>
      </c>
      <c r="AK31">
        <v>9.3163791702272558</v>
      </c>
      <c r="AL31">
        <v>30.630517046105481</v>
      </c>
      <c r="AM31">
        <v>14.08172978134658</v>
      </c>
      <c r="AN31">
        <v>10.294153436811651</v>
      </c>
      <c r="AO31">
        <v>11.687595759790373</v>
      </c>
      <c r="AY31">
        <v>15.760210909467565</v>
      </c>
      <c r="AZ31">
        <v>9.6805091979413831</v>
      </c>
    </row>
    <row r="32" spans="1:52" x14ac:dyDescent="0.2">
      <c r="A32" s="13"/>
      <c r="B32" s="9">
        <v>69</v>
      </c>
      <c r="C32">
        <v>19.695631050028744</v>
      </c>
      <c r="D32">
        <v>44.1300719990167</v>
      </c>
      <c r="E32">
        <v>11.056085412018168</v>
      </c>
      <c r="F32">
        <v>24.808341806596506</v>
      </c>
      <c r="G32">
        <v>17.317375117765192</v>
      </c>
      <c r="H32">
        <v>34.128647242965783</v>
      </c>
      <c r="I32">
        <v>33.877812318047141</v>
      </c>
      <c r="J32">
        <v>15.14104229672162</v>
      </c>
      <c r="K32">
        <v>9.5945910454206018</v>
      </c>
      <c r="L32">
        <v>23.744511215277143</v>
      </c>
      <c r="M32">
        <v>32.507296643996874</v>
      </c>
      <c r="N32">
        <v>16.841336499649383</v>
      </c>
      <c r="O32">
        <v>6.0553276751859464</v>
      </c>
      <c r="P32">
        <v>16.802016241949037</v>
      </c>
      <c r="AA32" s="10"/>
      <c r="AB32">
        <v>12.958612548899525</v>
      </c>
      <c r="AC32">
        <v>29.035094297700244</v>
      </c>
      <c r="AD32">
        <v>7.2742796002809236</v>
      </c>
      <c r="AE32">
        <v>16.322487390008305</v>
      </c>
      <c r="AF32">
        <v>11.393854502303185</v>
      </c>
      <c r="AG32">
        <v>22.454721827205237</v>
      </c>
      <c r="AH32">
        <v>22.289686617239308</v>
      </c>
      <c r="AI32">
        <v>9.961950455475705</v>
      </c>
      <c r="AJ32">
        <v>6.3126988725027422</v>
      </c>
      <c r="AK32">
        <v>15.62254696080565</v>
      </c>
      <c r="AL32">
        <v>21.38796472942067</v>
      </c>
      <c r="AM32">
        <v>11.080647984837105</v>
      </c>
      <c r="AN32">
        <v>3.9840635215010636</v>
      </c>
      <c r="AO32">
        <v>11.054777476623006</v>
      </c>
      <c r="AY32">
        <v>14.366670484628761</v>
      </c>
      <c r="AZ32">
        <v>6.9334068565195448</v>
      </c>
    </row>
    <row r="33" spans="1:52" x14ac:dyDescent="0.2">
      <c r="A33" s="13"/>
      <c r="B33" s="9">
        <v>72</v>
      </c>
      <c r="C33">
        <v>15.816153486340653</v>
      </c>
      <c r="D33">
        <v>40.260022663462117</v>
      </c>
      <c r="E33">
        <v>11.869269842246943</v>
      </c>
      <c r="F33">
        <v>29.479285290720334</v>
      </c>
      <c r="G33">
        <v>19.401963064214446</v>
      </c>
      <c r="H33">
        <v>25.776899215341885</v>
      </c>
      <c r="I33">
        <v>33.214174896406654</v>
      </c>
      <c r="J33">
        <v>17.498235665150947</v>
      </c>
      <c r="K33">
        <v>8.2352797631369601</v>
      </c>
      <c r="L33">
        <v>28.987727994676451</v>
      </c>
      <c r="M33">
        <v>48.468988583342451</v>
      </c>
      <c r="N33">
        <v>21.233116125861802</v>
      </c>
      <c r="O33">
        <v>4.0077357095302482</v>
      </c>
      <c r="P33">
        <v>18.202184262111455</v>
      </c>
      <c r="AA33" s="10"/>
      <c r="AB33">
        <v>10.406135478614983</v>
      </c>
      <c r="AC33">
        <v>26.488820468890644</v>
      </c>
      <c r="AD33">
        <v>7.8093090154525147</v>
      </c>
      <c r="AE33">
        <v>19.395704322982851</v>
      </c>
      <c r="AF33">
        <v>12.765395604668758</v>
      </c>
      <c r="AG33">
        <v>16.959743447426135</v>
      </c>
      <c r="AH33">
        <v>21.853050685232589</v>
      </c>
      <c r="AI33">
        <v>11.512850524974441</v>
      </c>
      <c r="AJ33">
        <v>5.4183488414873198</v>
      </c>
      <c r="AK33">
        <v>19.072287392149953</v>
      </c>
      <c r="AL33">
        <v>31.889856288085412</v>
      </c>
      <c r="AM33">
        <v>13.970190870346959</v>
      </c>
      <c r="AN33">
        <v>2.6368636844522753</v>
      </c>
      <c r="AO33">
        <v>11.976008933008254</v>
      </c>
      <c r="AY33">
        <v>15.153897539840932</v>
      </c>
      <c r="AZ33">
        <v>7.7848882993691486</v>
      </c>
    </row>
    <row r="34" spans="1:52" x14ac:dyDescent="0.2">
      <c r="A34" s="13"/>
      <c r="B34" s="9">
        <v>75</v>
      </c>
      <c r="C34">
        <v>12.085797538446709</v>
      </c>
      <c r="D34">
        <v>51.927897815447054</v>
      </c>
      <c r="E34">
        <v>6.6616666496895949</v>
      </c>
      <c r="F34">
        <v>20.163237516321988</v>
      </c>
      <c r="G34">
        <v>18.903128434660655</v>
      </c>
      <c r="H34">
        <v>18.213538682725225</v>
      </c>
      <c r="I34">
        <v>34.541449739687629</v>
      </c>
      <c r="J34">
        <v>16.319638980936283</v>
      </c>
      <c r="K34">
        <v>6.8660419721739281</v>
      </c>
      <c r="L34">
        <v>20.538566864445457</v>
      </c>
      <c r="M34">
        <v>45.419431416581034</v>
      </c>
      <c r="N34">
        <v>10.489413129562411</v>
      </c>
      <c r="O34">
        <v>3.7101944928115391</v>
      </c>
      <c r="P34">
        <v>9.143642848714773</v>
      </c>
      <c r="AA34" s="10"/>
      <c r="AB34">
        <v>7.9517720070688451</v>
      </c>
      <c r="AC34">
        <v>34.165623155712112</v>
      </c>
      <c r="AD34">
        <v>4.3830003123015988</v>
      </c>
      <c r="AE34">
        <v>13.266271186831077</v>
      </c>
      <c r="AF34">
        <v>12.437190599510927</v>
      </c>
      <c r="AG34">
        <v>11.983479500317184</v>
      </c>
      <c r="AH34">
        <v>22.726322549246024</v>
      </c>
      <c r="AI34">
        <v>10.737400490225072</v>
      </c>
      <c r="AJ34">
        <v>4.5174677285475484</v>
      </c>
      <c r="AK34">
        <v>13.513216694096556</v>
      </c>
      <c r="AL34">
        <v>29.883419953580486</v>
      </c>
      <c r="AM34">
        <v>6.9014412519237638</v>
      </c>
      <c r="AN34">
        <v>2.4410983731001279</v>
      </c>
      <c r="AO34">
        <v>6.016000434869933</v>
      </c>
      <c r="AY34">
        <v>12.923121731237943</v>
      </c>
      <c r="AZ34">
        <v>9.2717139408122282</v>
      </c>
    </row>
    <row r="35" spans="1:52" x14ac:dyDescent="0.2">
      <c r="A35" s="13"/>
      <c r="B35" s="9">
        <v>78</v>
      </c>
      <c r="C35">
        <v>9.3253109814747894</v>
      </c>
      <c r="D35">
        <v>40.260022663462117</v>
      </c>
      <c r="E35">
        <v>10.407149287381738</v>
      </c>
      <c r="F35">
        <v>22.221986268921928</v>
      </c>
      <c r="G35">
        <v>11.046082115623005</v>
      </c>
      <c r="H35">
        <v>26.364840776140589</v>
      </c>
      <c r="I35">
        <v>14.354384204310655</v>
      </c>
      <c r="J35">
        <v>12.603134330223318</v>
      </c>
      <c r="K35">
        <v>9.5945910454206018</v>
      </c>
      <c r="L35">
        <v>21.473504402256705</v>
      </c>
      <c r="M35">
        <v>30.236289830976435</v>
      </c>
      <c r="N35">
        <v>18.377663798962303</v>
      </c>
      <c r="O35">
        <v>6.0553276751859464</v>
      </c>
      <c r="P35">
        <v>15.401848221786615</v>
      </c>
      <c r="AA35" s="10"/>
      <c r="AB35">
        <v>6.1355278030938445</v>
      </c>
      <c r="AC35">
        <v>26.488820468890644</v>
      </c>
      <c r="AD35">
        <v>6.8473162911700118</v>
      </c>
      <c r="AE35">
        <v>14.620811559399332</v>
      </c>
      <c r="AF35">
        <v>7.2676979963776285</v>
      </c>
      <c r="AG35">
        <v>17.346575779349539</v>
      </c>
      <c r="AH35">
        <v>9.4443738720132924</v>
      </c>
      <c r="AI35">
        <v>8.292150389710919</v>
      </c>
      <c r="AJ35">
        <v>6.3126988725027422</v>
      </c>
      <c r="AK35">
        <v>14.128352775755658</v>
      </c>
      <c r="AL35">
        <v>19.893770544370678</v>
      </c>
      <c r="AM35">
        <v>12.09146455474154</v>
      </c>
      <c r="AN35">
        <v>3.9840635215010636</v>
      </c>
      <c r="AO35">
        <v>10.133546020237754</v>
      </c>
      <c r="AY35">
        <v>11.641940746365334</v>
      </c>
      <c r="AZ35">
        <v>6.0600326538529501</v>
      </c>
    </row>
    <row r="36" spans="1:52" x14ac:dyDescent="0.2">
      <c r="A36" s="13"/>
      <c r="B36" s="9">
        <v>81</v>
      </c>
      <c r="C36">
        <v>21.337126600284495</v>
      </c>
      <c r="D36">
        <v>37.891775490502653</v>
      </c>
      <c r="E36">
        <v>9.26546824596827</v>
      </c>
      <c r="F36">
        <v>23.778967430296539</v>
      </c>
      <c r="G36">
        <v>15.624843209841199</v>
      </c>
      <c r="H36">
        <v>20.204601782983659</v>
      </c>
      <c r="I36">
        <v>23.365197179881342</v>
      </c>
      <c r="J36">
        <v>12.783848928292297</v>
      </c>
      <c r="K36">
        <v>5.4769511638521227</v>
      </c>
      <c r="L36">
        <v>20.77230124889827</v>
      </c>
      <c r="M36">
        <v>37.827860623778733</v>
      </c>
      <c r="N36">
        <v>13.816357594925229</v>
      </c>
      <c r="O36">
        <v>8.0154714190604963</v>
      </c>
      <c r="P36">
        <v>16.582838477808313</v>
      </c>
      <c r="AA36" s="10"/>
      <c r="AB36">
        <v>14.038623886564988</v>
      </c>
      <c r="AC36">
        <v>24.93064762048305</v>
      </c>
      <c r="AD36">
        <v>6.0961546638770576</v>
      </c>
      <c r="AE36">
        <v>15.645217203724183</v>
      </c>
      <c r="AF36">
        <v>10.280264124532341</v>
      </c>
      <c r="AG36">
        <v>13.293486537467794</v>
      </c>
      <c r="AH36">
        <v>15.3729797544253</v>
      </c>
      <c r="AI36">
        <v>8.4110503859769725</v>
      </c>
      <c r="AJ36">
        <v>3.6035244517590819</v>
      </c>
      <c r="AK36">
        <v>13.667000714511332</v>
      </c>
      <c r="AL36">
        <v>24.888595248975584</v>
      </c>
      <c r="AM36">
        <v>9.0903827582320638</v>
      </c>
      <c r="AN36">
        <v>5.2737273689045505</v>
      </c>
      <c r="AO36">
        <v>10.910570890014062</v>
      </c>
      <c r="AY36">
        <v>12.535873257817743</v>
      </c>
      <c r="AZ36">
        <v>6.202877179906638</v>
      </c>
    </row>
    <row r="37" spans="1:52" x14ac:dyDescent="0.2">
      <c r="A37" s="13"/>
      <c r="B37" s="9">
        <v>84</v>
      </c>
      <c r="C37">
        <v>28.126212336738654</v>
      </c>
      <c r="D37">
        <v>42.368318405627399</v>
      </c>
      <c r="E37">
        <v>8.1318443022877585</v>
      </c>
      <c r="F37">
        <v>27.227441480529311</v>
      </c>
      <c r="G37">
        <v>12.435807413255839</v>
      </c>
      <c r="H37">
        <v>23.184498312457858</v>
      </c>
      <c r="I37">
        <v>25.530636764116942</v>
      </c>
      <c r="J37">
        <v>6.3487217130120461</v>
      </c>
      <c r="K37">
        <v>9.614444062779377</v>
      </c>
      <c r="L37">
        <v>31.726203576602511</v>
      </c>
      <c r="M37">
        <v>41.429008431744641</v>
      </c>
      <c r="N37">
        <v>18.123373932225324</v>
      </c>
      <c r="O37">
        <v>6.352868891904655</v>
      </c>
      <c r="P37">
        <v>9.5819983769962143</v>
      </c>
      <c r="AA37" s="10"/>
      <c r="AB37">
        <v>18.505458759562938</v>
      </c>
      <c r="AC37">
        <v>27.875959961492715</v>
      </c>
      <c r="AD37">
        <v>5.3502941517159197</v>
      </c>
      <c r="AE37">
        <v>17.914118311202813</v>
      </c>
      <c r="AF37">
        <v>8.1820587312880075</v>
      </c>
      <c r="AG37">
        <v>15.254090108035296</v>
      </c>
      <c r="AH37">
        <v>16.797716666834017</v>
      </c>
      <c r="AI37">
        <v>4.1771002234319745</v>
      </c>
      <c r="AJ37">
        <v>6.3257610363514374</v>
      </c>
      <c r="AK37">
        <v>20.874049618029495</v>
      </c>
      <c r="AL37">
        <v>27.257947063914305</v>
      </c>
      <c r="AM37">
        <v>11.924156188242108</v>
      </c>
      <c r="AN37">
        <v>4.1798288328532101</v>
      </c>
      <c r="AO37">
        <v>6.3044136080878115</v>
      </c>
      <c r="AY37">
        <v>13.637353804360147</v>
      </c>
      <c r="AZ37">
        <v>7.9406834347905395</v>
      </c>
    </row>
    <row r="38" spans="1:52" x14ac:dyDescent="0.2">
      <c r="A38" s="13"/>
      <c r="B38" s="9">
        <v>87</v>
      </c>
      <c r="C38">
        <v>24.39585638884471</v>
      </c>
      <c r="D38">
        <v>37.285281910932483</v>
      </c>
      <c r="E38">
        <v>10.242900981789392</v>
      </c>
      <c r="F38">
        <v>24.113479157780088</v>
      </c>
      <c r="G38">
        <v>15.126008580287412</v>
      </c>
      <c r="H38">
        <v>29.050766525215437</v>
      </c>
      <c r="I38">
        <v>30.87420799285691</v>
      </c>
      <c r="J38">
        <v>15.321756894790603</v>
      </c>
      <c r="K38">
        <v>17.810017791198785</v>
      </c>
      <c r="L38">
        <v>27.384755819260612</v>
      </c>
      <c r="M38">
        <v>27.381370252650267</v>
      </c>
      <c r="N38">
        <v>19.612025537636555</v>
      </c>
      <c r="O38">
        <v>12.70573778380931</v>
      </c>
      <c r="P38">
        <v>9.8011761411369367</v>
      </c>
      <c r="AA38" s="10"/>
      <c r="AB38">
        <v>16.0510952880168</v>
      </c>
      <c r="AC38">
        <v>24.531609108282979</v>
      </c>
      <c r="AD38">
        <v>6.7392501851093316</v>
      </c>
      <c r="AE38">
        <v>15.865307022553116</v>
      </c>
      <c r="AF38">
        <v>9.9520591193745123</v>
      </c>
      <c r="AG38">
        <v>19.113763183955339</v>
      </c>
      <c r="AH38">
        <v>20.313484656435303</v>
      </c>
      <c r="AI38">
        <v>10.080850451741764</v>
      </c>
      <c r="AJ38">
        <v>11.717985550141364</v>
      </c>
      <c r="AK38">
        <v>18.017622258795409</v>
      </c>
      <c r="AL38">
        <v>18.015394747229493</v>
      </c>
      <c r="AM38">
        <v>12.903604844942715</v>
      </c>
      <c r="AN38">
        <v>8.3596576657064201</v>
      </c>
      <c r="AO38">
        <v>6.4486201946967512</v>
      </c>
      <c r="AY38">
        <v>14.150736019784377</v>
      </c>
      <c r="AZ38">
        <v>5.3202370854586309</v>
      </c>
    </row>
    <row r="39" spans="1:52" x14ac:dyDescent="0.2">
      <c r="A39" s="13"/>
      <c r="B39" s="9">
        <v>90</v>
      </c>
      <c r="C39">
        <v>22.456117607000664</v>
      </c>
      <c r="D39">
        <v>33.704047578832686</v>
      </c>
      <c r="E39">
        <v>6.5054754418302068</v>
      </c>
      <c r="F39">
        <v>20.999516835030867</v>
      </c>
      <c r="G39">
        <v>24.675586807249051</v>
      </c>
      <c r="H39">
        <v>26.364840776140589</v>
      </c>
      <c r="I39">
        <v>30.87420799285691</v>
      </c>
      <c r="J39">
        <v>12.964563526361278</v>
      </c>
      <c r="K39">
        <v>8.2253532544575698</v>
      </c>
      <c r="L39">
        <v>31.492469192149702</v>
      </c>
      <c r="M39">
        <v>40.098867436799175</v>
      </c>
      <c r="N39">
        <v>19.527262248724231</v>
      </c>
      <c r="O39">
        <v>8.9955432909977731</v>
      </c>
      <c r="P39">
        <v>5.1623165523682353</v>
      </c>
      <c r="AA39" s="10"/>
      <c r="AB39">
        <v>14.774856752874527</v>
      </c>
      <c r="AC39">
        <v>22.175359235475248</v>
      </c>
      <c r="AD39">
        <v>4.2802353213727358</v>
      </c>
      <c r="AE39">
        <v>13.81649573390342</v>
      </c>
      <c r="AF39">
        <v>16.235142100278654</v>
      </c>
      <c r="AG39">
        <v>17.346575779349539</v>
      </c>
      <c r="AH39">
        <v>20.313484656435303</v>
      </c>
      <c r="AI39">
        <v>8.5299503822430296</v>
      </c>
      <c r="AJ39">
        <v>5.41181775956297</v>
      </c>
      <c r="AK39">
        <v>20.72026559761472</v>
      </c>
      <c r="AL39">
        <v>26.382789434025579</v>
      </c>
      <c r="AM39">
        <v>12.847835389442904</v>
      </c>
      <c r="AN39">
        <v>5.918559292606294</v>
      </c>
      <c r="AO39">
        <v>3.3965126523231213</v>
      </c>
      <c r="AY39">
        <v>13.724991434822002</v>
      </c>
      <c r="AZ39">
        <v>7.0618996587547702</v>
      </c>
    </row>
    <row r="40" spans="1:52" x14ac:dyDescent="0.2">
      <c r="A40" s="13"/>
      <c r="B40" s="9">
        <v>93</v>
      </c>
      <c r="C40">
        <v>26.335595170688755</v>
      </c>
      <c r="D40">
        <v>42.945948412536964</v>
      </c>
      <c r="E40">
        <v>8.1318443022877585</v>
      </c>
      <c r="F40">
        <v>25.477365261563605</v>
      </c>
      <c r="G40">
        <v>17.513403137027822</v>
      </c>
      <c r="H40">
        <v>33.326863506131652</v>
      </c>
      <c r="I40">
        <v>24.866999342476458</v>
      </c>
      <c r="J40">
        <v>10.065226363725012</v>
      </c>
      <c r="K40">
        <v>6.8958214982120909</v>
      </c>
      <c r="L40">
        <v>8.9166298991366162</v>
      </c>
      <c r="M40">
        <v>26.797457487344531</v>
      </c>
      <c r="N40">
        <v>18.631953665699282</v>
      </c>
      <c r="O40">
        <v>6.352868891904655</v>
      </c>
      <c r="P40">
        <v>22.183510558457989</v>
      </c>
      <c r="AA40" s="10"/>
      <c r="AB40">
        <v>17.327333823159073</v>
      </c>
      <c r="AC40">
        <v>28.25600787349644</v>
      </c>
      <c r="AD40">
        <v>5.3502941517159197</v>
      </c>
      <c r="AE40">
        <v>16.762667027666179</v>
      </c>
      <c r="AF40">
        <v>11.522829864600549</v>
      </c>
      <c r="AG40">
        <v>21.927193424218263</v>
      </c>
      <c r="AH40">
        <v>16.361080734827301</v>
      </c>
      <c r="AI40">
        <v>6.6223503239461285</v>
      </c>
      <c r="AJ40">
        <v>4.5370609743205925</v>
      </c>
      <c r="AK40">
        <v>5.8666387388829486</v>
      </c>
      <c r="AL40">
        <v>17.631213135138292</v>
      </c>
      <c r="AM40">
        <v>12.258772921240972</v>
      </c>
      <c r="AN40">
        <v>4.1798288328532101</v>
      </c>
      <c r="AO40">
        <v>14.595496715555061</v>
      </c>
      <c r="AY40">
        <v>13.085626324401494</v>
      </c>
      <c r="AZ40">
        <v>6.9833345784335616</v>
      </c>
    </row>
    <row r="41" spans="1:52" x14ac:dyDescent="0.2">
      <c r="A41" s="13"/>
      <c r="B41" s="9">
        <v>96</v>
      </c>
      <c r="C41">
        <v>17.606770652390551</v>
      </c>
      <c r="D41">
        <v>40.866516243032279</v>
      </c>
      <c r="E41">
        <v>10.571397592974085</v>
      </c>
      <c r="F41">
        <v>19.468374867505574</v>
      </c>
      <c r="G41">
        <v>3.9906770364303039</v>
      </c>
      <c r="H41">
        <v>22.783606444040792</v>
      </c>
      <c r="I41">
        <v>24.20336192083597</v>
      </c>
      <c r="J41">
        <v>16.500353579005264</v>
      </c>
      <c r="K41">
        <v>6.8561154634945405</v>
      </c>
      <c r="L41">
        <v>18.033825666972206</v>
      </c>
      <c r="M41">
        <v>48.07971340647196</v>
      </c>
      <c r="N41">
        <v>17.821408371586656</v>
      </c>
      <c r="O41">
        <v>6.6504101086233653</v>
      </c>
      <c r="P41">
        <v>5.3814943165089568</v>
      </c>
      <c r="AA41" s="10"/>
      <c r="AB41">
        <v>11.584260415018848</v>
      </c>
      <c r="AC41">
        <v>26.887858981090712</v>
      </c>
      <c r="AD41">
        <v>6.9553823972306947</v>
      </c>
      <c r="AE41">
        <v>12.809090819375889</v>
      </c>
      <c r="AF41">
        <v>2.6256400412626251</v>
      </c>
      <c r="AG41">
        <v>14.990325906541809</v>
      </c>
      <c r="AH41">
        <v>15.924444802820584</v>
      </c>
      <c r="AI41">
        <v>10.856300486491129</v>
      </c>
      <c r="AJ41">
        <v>4.5109366466232004</v>
      </c>
      <c r="AK41">
        <v>11.865238488631789</v>
      </c>
      <c r="AL41">
        <v>31.633735213357944</v>
      </c>
      <c r="AM41">
        <v>11.725479908538848</v>
      </c>
      <c r="AN41">
        <v>4.3755941442053592</v>
      </c>
      <c r="AO41">
        <v>3.5407192389320614</v>
      </c>
      <c r="AY41">
        <v>12.163214820722967</v>
      </c>
      <c r="AZ41">
        <v>8.161036205443061</v>
      </c>
    </row>
    <row r="42" spans="1:52" x14ac:dyDescent="0.2">
      <c r="A42" s="13"/>
      <c r="B42" s="9">
        <v>99</v>
      </c>
      <c r="C42">
        <v>25.365725779766734</v>
      </c>
      <c r="D42">
        <v>37.574096914387269</v>
      </c>
      <c r="E42">
        <v>11.384582023202862</v>
      </c>
      <c r="F42">
        <v>24.113479157780088</v>
      </c>
      <c r="G42">
        <v>18.404293805106867</v>
      </c>
      <c r="H42">
        <v>15.527612933650378</v>
      </c>
      <c r="I42">
        <v>15.856186366905771</v>
      </c>
      <c r="J42">
        <v>10.065226363725012</v>
      </c>
      <c r="K42">
        <v>2.9779526038162807E-2</v>
      </c>
      <c r="L42">
        <v>21.907804655408491</v>
      </c>
      <c r="M42">
        <v>40.682780202104908</v>
      </c>
      <c r="N42">
        <v>14.240174039486861</v>
      </c>
      <c r="O42">
        <v>2.0475919656556978</v>
      </c>
      <c r="P42">
        <v>17.983006497970731</v>
      </c>
      <c r="AA42" s="10"/>
      <c r="AB42">
        <v>16.689214555587935</v>
      </c>
      <c r="AC42">
        <v>24.721633064284845</v>
      </c>
      <c r="AD42">
        <v>7.4904118124022867</v>
      </c>
      <c r="AE42">
        <v>15.865307022553116</v>
      </c>
      <c r="AF42">
        <v>12.108985594353101</v>
      </c>
      <c r="AG42">
        <v>10.216292095711385</v>
      </c>
      <c r="AH42">
        <v>10.432474852415295</v>
      </c>
      <c r="AI42">
        <v>6.6223503239461285</v>
      </c>
      <c r="AJ42">
        <v>1.9593245773044349E-2</v>
      </c>
      <c r="AK42">
        <v>14.414097807036327</v>
      </c>
      <c r="AL42">
        <v>26.766971046116772</v>
      </c>
      <c r="AM42">
        <v>9.3692300357311176</v>
      </c>
      <c r="AN42">
        <v>1.3471998370487881</v>
      </c>
      <c r="AO42">
        <v>11.831802346399312</v>
      </c>
      <c r="AY42">
        <v>11.992540259954243</v>
      </c>
      <c r="AZ42">
        <v>7.2777914096830889</v>
      </c>
    </row>
    <row r="43" spans="1:52" x14ac:dyDescent="0.2">
      <c r="A43" s="13"/>
      <c r="B43" s="9">
        <v>102</v>
      </c>
      <c r="C43">
        <v>17.606770652390551</v>
      </c>
      <c r="D43">
        <v>27.436887497658045</v>
      </c>
      <c r="E43">
        <v>7.9675959966954117</v>
      </c>
      <c r="F43">
        <v>21.025356028880182</v>
      </c>
      <c r="G43">
        <v>15.820871229103828</v>
      </c>
      <c r="H43">
        <v>20.792543343782363</v>
      </c>
      <c r="I43">
        <v>21.025230276331598</v>
      </c>
      <c r="J43">
        <v>15.14104229672162</v>
      </c>
      <c r="K43">
        <v>13.702304418309692</v>
      </c>
      <c r="L43">
        <v>22.609007808766922</v>
      </c>
      <c r="M43">
        <v>42.953787015125343</v>
      </c>
      <c r="N43">
        <v>28.565111367886047</v>
      </c>
      <c r="O43">
        <v>12.023207128590744</v>
      </c>
      <c r="P43">
        <v>7.743474828552352</v>
      </c>
      <c r="AA43" s="10"/>
      <c r="AB43">
        <v>11.584260415018848</v>
      </c>
      <c r="AC43">
        <v>18.051921958061719</v>
      </c>
      <c r="AD43">
        <v>5.2422280456552377</v>
      </c>
      <c r="AE43">
        <v>13.833496463700737</v>
      </c>
      <c r="AF43">
        <v>10.409239486829701</v>
      </c>
      <c r="AG43">
        <v>13.680318869391201</v>
      </c>
      <c r="AH43">
        <v>13.833413725628013</v>
      </c>
      <c r="AI43">
        <v>9.961950455475705</v>
      </c>
      <c r="AJ43">
        <v>9.0153422113220536</v>
      </c>
      <c r="AK43">
        <v>14.875449868280654</v>
      </c>
      <c r="AL43">
        <v>28.261165231166764</v>
      </c>
      <c r="AM43">
        <v>18.794229526962045</v>
      </c>
      <c r="AN43">
        <v>7.9105910533568249</v>
      </c>
      <c r="AO43">
        <v>5.0947689784846819</v>
      </c>
      <c r="AY43">
        <v>12.896312592095301</v>
      </c>
      <c r="AZ43">
        <v>5.8530729970456834</v>
      </c>
    </row>
    <row r="44" spans="1:52" x14ac:dyDescent="0.2">
      <c r="A44" s="13"/>
      <c r="B44" s="9">
        <v>105</v>
      </c>
      <c r="C44">
        <v>14.697162479624485</v>
      </c>
      <c r="D44">
        <v>37.285281910932483</v>
      </c>
      <c r="E44">
        <v>7.9675959966954117</v>
      </c>
      <c r="F44">
        <v>25.335948591671144</v>
      </c>
      <c r="G44">
        <v>9.6563568179901704</v>
      </c>
      <c r="H44">
        <v>25.669978127324175</v>
      </c>
      <c r="I44">
        <v>27.870603667666686</v>
      </c>
      <c r="J44">
        <v>12.603134330223318</v>
      </c>
      <c r="K44">
        <v>8.2154267457781831</v>
      </c>
      <c r="L44">
        <v>19.403063457935236</v>
      </c>
      <c r="M44">
        <v>23.942537909018359</v>
      </c>
      <c r="N44">
        <v>31.251037116960894</v>
      </c>
      <c r="O44">
        <v>6.352868891904655</v>
      </c>
      <c r="P44">
        <v>20.783342538295571</v>
      </c>
      <c r="AA44" s="10"/>
      <c r="AB44">
        <v>9.6699026123054423</v>
      </c>
      <c r="AC44">
        <v>24.531609108282979</v>
      </c>
      <c r="AD44">
        <v>5.2422280456552377</v>
      </c>
      <c r="AE44">
        <v>16.669622848049027</v>
      </c>
      <c r="AF44">
        <v>6.3533372614672485</v>
      </c>
      <c r="AG44">
        <v>16.889395411894352</v>
      </c>
      <c r="AH44">
        <v>18.337282695631306</v>
      </c>
      <c r="AI44">
        <v>8.292150389710919</v>
      </c>
      <c r="AJ44">
        <v>5.4052866776386228</v>
      </c>
      <c r="AK44">
        <v>12.76611960157156</v>
      </c>
      <c r="AL44">
        <v>15.752837337997105</v>
      </c>
      <c r="AM44">
        <v>20.561416931567841</v>
      </c>
      <c r="AN44">
        <v>4.1798288328532101</v>
      </c>
      <c r="AO44">
        <v>13.674265259169813</v>
      </c>
      <c r="AY44">
        <v>12.737520215271045</v>
      </c>
      <c r="AZ44">
        <v>6.1379713702170724</v>
      </c>
    </row>
    <row r="45" spans="1:52" x14ac:dyDescent="0.2">
      <c r="A45" s="13"/>
      <c r="B45" s="9">
        <v>108</v>
      </c>
      <c r="C45">
        <v>13.578171472908316</v>
      </c>
      <c r="D45">
        <v>37.891775490502653</v>
      </c>
      <c r="E45">
        <v>8.7807804269241867</v>
      </c>
      <c r="F45">
        <v>16.35441254475635</v>
      </c>
      <c r="G45">
        <v>23.677917548141473</v>
      </c>
      <c r="H45">
        <v>24.079806895482808</v>
      </c>
      <c r="I45">
        <v>32.376010155452029</v>
      </c>
      <c r="J45">
        <v>19.674714435511287</v>
      </c>
      <c r="K45">
        <v>8.2352797631369601</v>
      </c>
      <c r="L45">
        <v>20.538566864445457</v>
      </c>
      <c r="M45">
        <v>40.098867436799175</v>
      </c>
      <c r="N45">
        <v>21.958898131062099</v>
      </c>
      <c r="O45">
        <v>4.987807581467524</v>
      </c>
      <c r="P45">
        <v>7.5242970644116305</v>
      </c>
      <c r="AA45" s="10"/>
      <c r="AB45">
        <v>8.9336697459959016</v>
      </c>
      <c r="AC45">
        <v>24.93064762048305</v>
      </c>
      <c r="AD45">
        <v>5.7772574608268288</v>
      </c>
      <c r="AE45">
        <v>10.760279530726191</v>
      </c>
      <c r="AF45">
        <v>15.578732089962999</v>
      </c>
      <c r="AG45">
        <v>15.84315257623723</v>
      </c>
      <c r="AH45">
        <v>21.301585636837309</v>
      </c>
      <c r="AI45">
        <v>12.944850598207116</v>
      </c>
      <c r="AJ45">
        <v>5.4183488414873198</v>
      </c>
      <c r="AK45">
        <v>13.513216694096556</v>
      </c>
      <c r="AL45">
        <v>26.382789434025579</v>
      </c>
      <c r="AM45">
        <v>14.447714427549272</v>
      </c>
      <c r="AN45">
        <v>3.2816956081540187</v>
      </c>
      <c r="AO45">
        <v>4.9505623918757413</v>
      </c>
      <c r="AY45">
        <v>13.147464475461792</v>
      </c>
      <c r="AZ45">
        <v>7.0588682534518936</v>
      </c>
    </row>
    <row r="46" spans="1:52" x14ac:dyDescent="0.2">
      <c r="A46" s="13"/>
      <c r="B46" s="9">
        <v>111</v>
      </c>
      <c r="C46">
        <v>20.814622056744913</v>
      </c>
      <c r="D46">
        <v>30.093949674072295</v>
      </c>
      <c r="E46">
        <v>8.1318443022877585</v>
      </c>
      <c r="F46">
        <v>25.670460319154699</v>
      </c>
      <c r="G46">
        <v>6.7701276316959733</v>
      </c>
      <c r="H46">
        <v>25.376007346924819</v>
      </c>
      <c r="I46">
        <v>36.043251902282741</v>
      </c>
      <c r="J46">
        <v>21.034025717794933</v>
      </c>
      <c r="K46">
        <v>4.1275663902478676</v>
      </c>
      <c r="L46">
        <v>19.870532226840862</v>
      </c>
      <c r="M46">
        <v>32.312659055561632</v>
      </c>
      <c r="N46">
        <v>20.507334120661504</v>
      </c>
      <c r="P46">
        <v>11.201344161299357</v>
      </c>
      <c r="AA46" s="10"/>
      <c r="AB46">
        <v>13.694845415209066</v>
      </c>
      <c r="AC46">
        <v>19.800118762471179</v>
      </c>
      <c r="AD46">
        <v>5.3502941517159197</v>
      </c>
      <c r="AE46">
        <v>16.889712666877966</v>
      </c>
      <c r="AF46">
        <v>4.454361511083385</v>
      </c>
      <c r="AG46">
        <v>16.695979245932648</v>
      </c>
      <c r="AH46">
        <v>23.714423529648023</v>
      </c>
      <c r="AI46">
        <v>13.839200629222539</v>
      </c>
      <c r="AJ46">
        <v>2.7157055026680079</v>
      </c>
      <c r="AK46">
        <v>13.073687642401113</v>
      </c>
      <c r="AL46">
        <v>21.25990419205694</v>
      </c>
      <c r="AM46">
        <v>13.492667313144647</v>
      </c>
      <c r="AO46">
        <v>7.3698516510820014</v>
      </c>
      <c r="AY46">
        <v>13.257750170270263</v>
      </c>
      <c r="AZ46">
        <v>6.3708435232249618</v>
      </c>
    </row>
    <row r="47" spans="1:52" x14ac:dyDescent="0.2">
      <c r="A47" s="13"/>
      <c r="B47" s="9">
        <v>114</v>
      </c>
      <c r="C47">
        <v>12.085797538446709</v>
      </c>
      <c r="D47">
        <v>38.469405497412218</v>
      </c>
      <c r="E47">
        <v>17.890057465033067</v>
      </c>
      <c r="F47">
        <v>21.192611892621958</v>
      </c>
      <c r="G47">
        <v>8.4626595396199651</v>
      </c>
      <c r="H47">
        <v>16.222475582466796</v>
      </c>
      <c r="I47">
        <v>32.376010155452029</v>
      </c>
      <c r="J47">
        <v>9.4287734737172944</v>
      </c>
      <c r="K47">
        <v>2.758328599284837</v>
      </c>
      <c r="L47">
        <v>9.8183989211940261</v>
      </c>
      <c r="M47">
        <v>33.83743763894234</v>
      </c>
      <c r="N47">
        <v>22.938970002999376</v>
      </c>
      <c r="P47">
        <v>13.563324673342754</v>
      </c>
      <c r="AA47" s="10"/>
      <c r="AB47">
        <v>7.9517720070688451</v>
      </c>
      <c r="AC47">
        <v>25.310695532486776</v>
      </c>
      <c r="AD47">
        <v>11.770647133775022</v>
      </c>
      <c r="AE47">
        <v>13.943541373115204</v>
      </c>
      <c r="AF47">
        <v>5.567951888854231</v>
      </c>
      <c r="AG47">
        <v>10.673472463166576</v>
      </c>
      <c r="AH47">
        <v>21.301585636837309</v>
      </c>
      <c r="AI47">
        <v>6.2036002779949317</v>
      </c>
      <c r="AJ47">
        <v>1.8148243897282375</v>
      </c>
      <c r="AK47">
        <v>6.4599518109931697</v>
      </c>
      <c r="AL47">
        <v>22.263122359309399</v>
      </c>
      <c r="AM47">
        <v>15.092546351251016</v>
      </c>
      <c r="AO47">
        <v>8.9239013906346241</v>
      </c>
      <c r="AY47">
        <v>12.098277893478107</v>
      </c>
      <c r="AZ47">
        <v>6.9020825495907117</v>
      </c>
    </row>
    <row r="48" spans="1:52" x14ac:dyDescent="0.2">
      <c r="A48" s="13"/>
      <c r="B48" s="9">
        <v>117</v>
      </c>
      <c r="C48">
        <v>20.516378825156622</v>
      </c>
      <c r="D48">
        <v>37.574096914387269</v>
      </c>
      <c r="E48">
        <v>6.0127305250531666</v>
      </c>
      <c r="F48">
        <v>30.843171394503859</v>
      </c>
      <c r="G48">
        <v>11.348888725914165</v>
      </c>
      <c r="H48">
        <v>20.29812662917448</v>
      </c>
      <c r="I48">
        <v>18.859790692095999</v>
      </c>
      <c r="J48">
        <v>14.77961310058366</v>
      </c>
      <c r="K48">
        <v>5.4868776725315103</v>
      </c>
      <c r="L48">
        <v>11.187636712157056</v>
      </c>
      <c r="M48">
        <v>36.497719628833266</v>
      </c>
      <c r="N48">
        <v>29.460419950910996</v>
      </c>
      <c r="P48">
        <v>19.383174518133153</v>
      </c>
      <c r="AA48" s="10"/>
      <c r="AB48">
        <v>13.498618217732258</v>
      </c>
      <c r="AC48">
        <v>24.721633064284845</v>
      </c>
      <c r="AD48">
        <v>3.9560370031906897</v>
      </c>
      <c r="AE48">
        <v>20.293064328095916</v>
      </c>
      <c r="AF48">
        <v>7.4669276392380954</v>
      </c>
      <c r="AG48">
        <v>13.355020602682755</v>
      </c>
      <c r="AH48">
        <v>12.408676813219296</v>
      </c>
      <c r="AI48">
        <v>9.7241504629435962</v>
      </c>
      <c r="AJ48">
        <v>3.6100555336834304</v>
      </c>
      <c r="AK48">
        <v>7.3608329239329402</v>
      </c>
      <c r="AL48">
        <v>24.013437619086851</v>
      </c>
      <c r="AM48">
        <v>19.383291995163976</v>
      </c>
      <c r="AO48">
        <v>12.753033802784564</v>
      </c>
      <c r="AY48">
        <v>13.272675385079939</v>
      </c>
      <c r="AZ48">
        <v>6.7684621807965488</v>
      </c>
    </row>
    <row r="49" spans="1:52" x14ac:dyDescent="0.2">
      <c r="A49" s="13"/>
      <c r="B49" s="9">
        <v>120</v>
      </c>
      <c r="C49">
        <v>23.425986997922688</v>
      </c>
      <c r="D49">
        <v>35.494664744882584</v>
      </c>
      <c r="E49">
        <v>6.8259149552819416</v>
      </c>
      <c r="F49">
        <v>21.025356028880182</v>
      </c>
      <c r="G49">
        <v>9.1575221884363813</v>
      </c>
      <c r="H49">
        <v>31.242275559682401</v>
      </c>
      <c r="I49">
        <v>40.548658390068084</v>
      </c>
      <c r="J49">
        <v>15.14104229672162</v>
      </c>
      <c r="K49">
        <v>1.3990173170011939</v>
      </c>
      <c r="L49">
        <v>21.006035633351082</v>
      </c>
      <c r="M49">
        <v>21.476893507562671</v>
      </c>
      <c r="N49">
        <v>24.814350457961599</v>
      </c>
      <c r="P49">
        <v>15.401848221786615</v>
      </c>
      <c r="AA49" s="10"/>
      <c r="AB49">
        <v>15.412976020445665</v>
      </c>
      <c r="AC49">
        <v>23.353484171879114</v>
      </c>
      <c r="AD49">
        <v>4.4910664183622808</v>
      </c>
      <c r="AE49">
        <v>13.833496463700737</v>
      </c>
      <c r="AF49">
        <v>6.0251322563094192</v>
      </c>
      <c r="AG49">
        <v>20.555652321852694</v>
      </c>
      <c r="AH49">
        <v>26.678726470854023</v>
      </c>
      <c r="AI49">
        <v>9.961950455475705</v>
      </c>
      <c r="AJ49">
        <v>0.92047435871281513</v>
      </c>
      <c r="AK49">
        <v>13.820784734926109</v>
      </c>
      <c r="AL49">
        <v>14.130582615583382</v>
      </c>
      <c r="AM49">
        <v>16.326440743154691</v>
      </c>
      <c r="AO49">
        <v>10.133546020237754</v>
      </c>
      <c r="AY49">
        <v>13.511101003961109</v>
      </c>
      <c r="AZ49">
        <v>7.0816144155089038</v>
      </c>
    </row>
    <row r="50" spans="1:52" x14ac:dyDescent="0.2">
      <c r="A50" s="13"/>
      <c r="B50" s="9">
        <v>123</v>
      </c>
      <c r="AA50" s="10"/>
    </row>
    <row r="51" spans="1:52" x14ac:dyDescent="0.2">
      <c r="A51" s="13"/>
      <c r="B51" s="9">
        <v>126</v>
      </c>
      <c r="AA51" s="10"/>
    </row>
    <row r="52" spans="1:52" x14ac:dyDescent="0.2">
      <c r="A52" s="13"/>
      <c r="B52" s="9">
        <v>129</v>
      </c>
      <c r="C52">
        <v>19.546509434234597</v>
      </c>
      <c r="D52">
        <v>36.101158324452754</v>
      </c>
      <c r="E52">
        <v>10.571397592974085</v>
      </c>
      <c r="F52">
        <v>19.63563073124735</v>
      </c>
      <c r="G52">
        <v>15.126008580287412</v>
      </c>
      <c r="H52">
        <v>30.346966976657452</v>
      </c>
      <c r="I52">
        <v>25.041526661790598</v>
      </c>
      <c r="J52">
        <v>13.426368369291634</v>
      </c>
      <c r="K52">
        <v>4.1772873337043102</v>
      </c>
      <c r="M52">
        <v>10.219530658591975</v>
      </c>
      <c r="N52">
        <v>6.347673933899685</v>
      </c>
      <c r="O52">
        <v>4.7776419385125042</v>
      </c>
      <c r="P52">
        <v>27.14701951522364</v>
      </c>
      <c r="AA52" s="10"/>
      <c r="AB52">
        <v>12.860498950161119</v>
      </c>
      <c r="AC52">
        <v>23.752522684079185</v>
      </c>
      <c r="AD52">
        <v>6.9553823972306947</v>
      </c>
      <c r="AE52">
        <v>12.919135728790357</v>
      </c>
      <c r="AF52">
        <v>9.9520591193745123</v>
      </c>
      <c r="AG52">
        <v>19.96658985365076</v>
      </c>
      <c r="AH52">
        <v>16.475909851215871</v>
      </c>
      <c r="AI52">
        <v>8.8337918797578361</v>
      </c>
      <c r="AJ52">
        <v>2.7484190745348429</v>
      </c>
      <c r="AL52">
        <v>6.723873832724955</v>
      </c>
      <c r="AM52">
        <v>4.1764108439691165</v>
      </c>
      <c r="AN52">
        <v>3.1434184881558509</v>
      </c>
      <c r="AO52">
        <v>17.861205201378098</v>
      </c>
      <c r="AY52">
        <v>11.259170608078708</v>
      </c>
      <c r="AZ52">
        <v>6.4639252424163356</v>
      </c>
    </row>
    <row r="53" spans="1:52" x14ac:dyDescent="0.2">
      <c r="A53" s="13"/>
      <c r="B53" s="9">
        <v>132</v>
      </c>
      <c r="C53">
        <v>16.786022877262678</v>
      </c>
      <c r="D53">
        <v>40.288886236122714</v>
      </c>
      <c r="E53">
        <v>9.7582131627453101</v>
      </c>
      <c r="F53">
        <v>30.315564609429213</v>
      </c>
      <c r="G53">
        <v>17.317375117765192</v>
      </c>
      <c r="H53">
        <v>14.632304350625429</v>
      </c>
      <c r="I53">
        <v>30.210570571216429</v>
      </c>
      <c r="J53">
        <v>8.5257421781672118</v>
      </c>
      <c r="K53">
        <v>13.978539715953154</v>
      </c>
      <c r="M53">
        <v>7.9485238455715361</v>
      </c>
      <c r="N53">
        <v>3.6650594848228266</v>
      </c>
      <c r="O53">
        <v>2.8709430698205001</v>
      </c>
      <c r="P53">
        <v>36.701404621658362</v>
      </c>
      <c r="AA53" s="10"/>
      <c r="AB53">
        <v>11.04425474618612</v>
      </c>
      <c r="AC53">
        <v>26.507811069086983</v>
      </c>
      <c r="AD53">
        <v>6.4203529820591037</v>
      </c>
      <c r="AE53">
        <v>19.945928870055194</v>
      </c>
      <c r="AF53">
        <v>11.393854502303185</v>
      </c>
      <c r="AG53">
        <v>9.6272296275094522</v>
      </c>
      <c r="AH53">
        <v>19.876848724428591</v>
      </c>
      <c r="AI53">
        <v>5.609456701237221</v>
      </c>
      <c r="AJ53">
        <v>9.1970894315760763</v>
      </c>
      <c r="AL53">
        <v>5.2296796476749652</v>
      </c>
      <c r="AM53">
        <v>2.4114020876939106</v>
      </c>
      <c r="AN53">
        <v>1.8889183493157367</v>
      </c>
      <c r="AO53">
        <v>24.147450837416407</v>
      </c>
      <c r="AY53">
        <v>11.79232904434946</v>
      </c>
      <c r="AZ53">
        <v>7.8906475987291742</v>
      </c>
    </row>
    <row r="54" spans="1:52" x14ac:dyDescent="0.2">
      <c r="A54" s="13"/>
      <c r="B54" s="9">
        <v>135</v>
      </c>
      <c r="C54">
        <v>11.787554306858418</v>
      </c>
      <c r="D54">
        <v>24.462146745128411</v>
      </c>
      <c r="E54">
        <v>5.5280427060090842</v>
      </c>
      <c r="F54">
        <v>6.1762462577998116</v>
      </c>
      <c r="G54">
        <v>13.736283282654576</v>
      </c>
      <c r="H54">
        <v>20.899464431800073</v>
      </c>
      <c r="I54">
        <v>27.032438926712057</v>
      </c>
      <c r="J54">
        <v>18.326994560416054</v>
      </c>
      <c r="K54">
        <v>14.188508610281872</v>
      </c>
      <c r="M54">
        <v>5.6775170325510969</v>
      </c>
      <c r="N54">
        <v>4.1602764835659753</v>
      </c>
      <c r="O54">
        <v>1.9767923577179007</v>
      </c>
      <c r="P54">
        <v>33.982782057091072</v>
      </c>
      <c r="AA54" s="10"/>
      <c r="AB54">
        <v>7.7555448095920356</v>
      </c>
      <c r="AC54">
        <v>16.094710597454053</v>
      </c>
      <c r="AD54">
        <v>3.6371398001404618</v>
      </c>
      <c r="AE54">
        <v>4.0636211177047601</v>
      </c>
      <c r="AF54">
        <v>9.0376983844641323</v>
      </c>
      <c r="AG54">
        <v>13.750666904922983</v>
      </c>
      <c r="AH54">
        <v>17.785817647236019</v>
      </c>
      <c r="AI54">
        <v>12.058127058278451</v>
      </c>
      <c r="AJ54">
        <v>9.3352371020932239</v>
      </c>
      <c r="AL54">
        <v>3.7354854626249754</v>
      </c>
      <c r="AM54">
        <v>2.737226896152229</v>
      </c>
      <c r="AN54">
        <v>1.3006176947681241</v>
      </c>
      <c r="AO54">
        <v>22.358750775385559</v>
      </c>
      <c r="AY54">
        <v>9.5115880192936153</v>
      </c>
      <c r="AZ54">
        <v>6.2971839105389664</v>
      </c>
    </row>
    <row r="55" spans="1:52" x14ac:dyDescent="0.2">
      <c r="A55" s="13"/>
      <c r="B55" s="9">
        <v>138</v>
      </c>
      <c r="C55">
        <v>11.787554306858418</v>
      </c>
      <c r="D55">
        <v>31.913430412782791</v>
      </c>
      <c r="E55">
        <v>11.384582023202862</v>
      </c>
      <c r="F55">
        <v>3.6157299139745476</v>
      </c>
      <c r="G55">
        <v>17.210596526736662</v>
      </c>
      <c r="H55">
        <v>19.001926177732464</v>
      </c>
      <c r="I55">
        <v>25.705164083431086</v>
      </c>
      <c r="J55">
        <v>11.692118992982438</v>
      </c>
      <c r="K55">
        <v>10.198085625445479</v>
      </c>
      <c r="M55">
        <v>1.5384093008506494</v>
      </c>
      <c r="N55">
        <v>3.9457580664645322</v>
      </c>
      <c r="O55">
        <v>1.599810490692497</v>
      </c>
      <c r="P55">
        <v>28.506330797507282</v>
      </c>
      <c r="AA55" s="10"/>
      <c r="AB55">
        <v>7.7555448095920356</v>
      </c>
      <c r="AC55">
        <v>20.997234299071383</v>
      </c>
      <c r="AD55">
        <v>7.4904118124022867</v>
      </c>
      <c r="AE55">
        <v>2.3789460168931016</v>
      </c>
      <c r="AF55">
        <v>11.323600221740083</v>
      </c>
      <c r="AG55">
        <v>12.502193932987336</v>
      </c>
      <c r="AH55">
        <v>16.912545783222583</v>
      </c>
      <c r="AI55">
        <v>7.6927537645699147</v>
      </c>
      <c r="AJ55">
        <v>6.7097642124270402</v>
      </c>
      <c r="AL55">
        <v>1.0121864092959783</v>
      </c>
      <c r="AM55">
        <v>2.5960858966706835</v>
      </c>
      <c r="AN55">
        <v>1.0525849234223263</v>
      </c>
      <c r="AO55">
        <v>18.755555232393522</v>
      </c>
      <c r="AY55">
        <v>9.0138005626683295</v>
      </c>
      <c r="AZ55">
        <v>6.4567884125195212</v>
      </c>
    </row>
    <row r="56" spans="1:52" x14ac:dyDescent="0.2">
      <c r="A56" s="13"/>
      <c r="B56" s="9">
        <v>141</v>
      </c>
      <c r="C56">
        <v>17.457649036596404</v>
      </c>
      <c r="D56">
        <v>29.516319667162726</v>
      </c>
      <c r="E56">
        <v>-0.65699322236938684</v>
      </c>
      <c r="F56">
        <v>11.374796526998283</v>
      </c>
      <c r="G56">
        <v>12.435807413255839</v>
      </c>
      <c r="H56">
        <v>19.897234760757414</v>
      </c>
      <c r="I56">
        <v>18.859790692095999</v>
      </c>
      <c r="J56">
        <v>17.510223528561983</v>
      </c>
      <c r="K56">
        <v>8.4711113873033792</v>
      </c>
      <c r="M56">
        <v>1.9047080569355443</v>
      </c>
      <c r="N56">
        <v>8.5350713842333956</v>
      </c>
      <c r="O56">
        <v>4.3305665824612056</v>
      </c>
      <c r="P56">
        <v>35.342093339374713</v>
      </c>
      <c r="AA56" s="10"/>
      <c r="AB56">
        <v>11.486146816280444</v>
      </c>
      <c r="AC56">
        <v>19.42007085046745</v>
      </c>
      <c r="AD56">
        <v>-0.4322644242427281</v>
      </c>
      <c r="AE56">
        <v>7.4839735087200268</v>
      </c>
      <c r="AF56">
        <v>8.1820587312880075</v>
      </c>
      <c r="AG56">
        <v>13.09125640118927</v>
      </c>
      <c r="AH56">
        <v>12.408676813219296</v>
      </c>
      <c r="AI56">
        <v>11.520737861858349</v>
      </c>
      <c r="AJ56">
        <v>5.5735127271525045</v>
      </c>
      <c r="AL56">
        <v>1.2531902971729842</v>
      </c>
      <c r="AM56">
        <v>5.6155947917860054</v>
      </c>
      <c r="AN56">
        <v>2.8492681608820458</v>
      </c>
      <c r="AO56">
        <v>23.25310080640098</v>
      </c>
      <c r="AY56">
        <v>9.3619479493980489</v>
      </c>
      <c r="AZ56">
        <v>6.5860734870101769</v>
      </c>
    </row>
    <row r="57" spans="1:52" x14ac:dyDescent="0.2">
      <c r="A57" s="13"/>
      <c r="B57" s="9">
        <v>144</v>
      </c>
      <c r="C57">
        <v>19.546509434234597</v>
      </c>
      <c r="D57">
        <v>33.415232575377907</v>
      </c>
      <c r="E57">
        <v>10.242900981789392</v>
      </c>
      <c r="F57">
        <v>11.516213196890744</v>
      </c>
      <c r="G57">
        <v>19.009907025689181</v>
      </c>
      <c r="H57">
        <v>12.146824535759114</v>
      </c>
      <c r="I57">
        <v>39.046856227472972</v>
      </c>
      <c r="J57">
        <v>15.417942292626282</v>
      </c>
      <c r="K57">
        <v>15.005279642135941</v>
      </c>
      <c r="M57">
        <v>5.6775170325510969</v>
      </c>
      <c r="N57">
        <v>5.712107644335684</v>
      </c>
      <c r="O57">
        <v>3.0594340033332026</v>
      </c>
      <c r="P57">
        <v>39.420027186225646</v>
      </c>
      <c r="AA57" s="10"/>
      <c r="AB57">
        <v>12.860498950161119</v>
      </c>
      <c r="AC57">
        <v>21.985335279473386</v>
      </c>
      <c r="AD57">
        <v>6.7392501851093316</v>
      </c>
      <c r="AE57">
        <v>7.5770176883371771</v>
      </c>
      <c r="AF57">
        <v>12.507444880074029</v>
      </c>
      <c r="AG57">
        <v>7.9919243236503972</v>
      </c>
      <c r="AH57">
        <v>25.690625490452028</v>
      </c>
      <c r="AI57">
        <v>10.144135009634235</v>
      </c>
      <c r="AJ57">
        <v>9.8726262985133264</v>
      </c>
      <c r="AL57">
        <v>3.7354854626249754</v>
      </c>
      <c r="AM57">
        <v>3.7582441310224119</v>
      </c>
      <c r="AN57">
        <v>2.0129347349886357</v>
      </c>
      <c r="AO57">
        <v>25.936150899447245</v>
      </c>
      <c r="AY57">
        <v>11.60089794872987</v>
      </c>
      <c r="AZ57">
        <v>7.7832504295560643</v>
      </c>
    </row>
    <row r="58" spans="1:52" x14ac:dyDescent="0.2">
      <c r="A58" s="13"/>
      <c r="B58" s="9">
        <v>147</v>
      </c>
      <c r="C58">
        <v>17.606770652390551</v>
      </c>
      <c r="D58">
        <v>32.808738995807737</v>
      </c>
      <c r="E58">
        <v>10.407149287381738</v>
      </c>
      <c r="F58">
        <v>0.14141666989246104</v>
      </c>
      <c r="G58">
        <v>11.348888725914165</v>
      </c>
      <c r="H58">
        <v>16.422921516675327</v>
      </c>
      <c r="I58">
        <v>18.196153270455515</v>
      </c>
      <c r="J58">
        <v>10.31590147629975</v>
      </c>
      <c r="K58">
        <v>13.371737578427801</v>
      </c>
      <c r="M58">
        <v>8.7177284959968606</v>
      </c>
      <c r="N58">
        <v>8.3205529671319507</v>
      </c>
      <c r="O58">
        <v>7.2015096522817057</v>
      </c>
      <c r="P58">
        <v>27.107813384774424</v>
      </c>
      <c r="AA58" s="10"/>
      <c r="AB58">
        <v>11.584260415018848</v>
      </c>
      <c r="AC58">
        <v>21.586296767273314</v>
      </c>
      <c r="AD58">
        <v>6.8473162911700118</v>
      </c>
      <c r="AE58">
        <v>9.3044179617151848E-2</v>
      </c>
      <c r="AF58">
        <v>7.4669276392380954</v>
      </c>
      <c r="AG58">
        <v>10.805354563913317</v>
      </c>
      <c r="AH58">
        <v>11.972040881212582</v>
      </c>
      <c r="AI58">
        <v>6.7872803864181845</v>
      </c>
      <c r="AJ58">
        <v>8.7978479056731214</v>
      </c>
      <c r="AL58">
        <v>5.7357728523229543</v>
      </c>
      <c r="AM58">
        <v>5.4744537923044581</v>
      </c>
      <c r="AN58">
        <v>4.7381865101977825</v>
      </c>
      <c r="AO58">
        <v>17.835409782447755</v>
      </c>
      <c r="AY58">
        <v>9.2095532282159684</v>
      </c>
      <c r="AZ58">
        <v>5.4574023535004796</v>
      </c>
    </row>
    <row r="59" spans="1:52" x14ac:dyDescent="0.2">
      <c r="A59" s="13"/>
      <c r="B59" s="9">
        <v>150</v>
      </c>
      <c r="C59">
        <v>14.025536320290755</v>
      </c>
      <c r="D59">
        <v>35.494664744882584</v>
      </c>
      <c r="E59">
        <v>0.32043951345173571</v>
      </c>
      <c r="F59">
        <v>3.2553789926416812</v>
      </c>
      <c r="G59">
        <v>16.319705858657617</v>
      </c>
      <c r="H59">
        <v>16.022029648258265</v>
      </c>
      <c r="I59">
        <v>31.886900053125686</v>
      </c>
      <c r="J59">
        <v>14.243139401145704</v>
      </c>
      <c r="K59">
        <v>13.161768684099084</v>
      </c>
      <c r="M59">
        <v>8.7543356342523957</v>
      </c>
      <c r="N59">
        <v>2.3939269056948236</v>
      </c>
      <c r="O59">
        <v>-0.56547280053810534</v>
      </c>
      <c r="P59">
        <v>39.420027186225646</v>
      </c>
      <c r="AA59" s="10"/>
      <c r="AB59">
        <v>9.2280105422111163</v>
      </c>
      <c r="AC59">
        <v>23.353484171879114</v>
      </c>
      <c r="AD59">
        <v>0.21083109698954586</v>
      </c>
      <c r="AE59">
        <v>2.141855468266848</v>
      </c>
      <c r="AF59">
        <v>10.73744449198753</v>
      </c>
      <c r="AG59">
        <v>10.541590362419832</v>
      </c>
      <c r="AH59">
        <v>20.97977882121916</v>
      </c>
      <c r="AI59">
        <v>9.3711810761779404</v>
      </c>
      <c r="AJ59">
        <v>8.6597002351559738</v>
      </c>
      <c r="AL59">
        <v>5.7598582812169319</v>
      </c>
      <c r="AM59">
        <v>1.5750686618005001</v>
      </c>
      <c r="AN59">
        <v>-0.37204915701869612</v>
      </c>
      <c r="AO59">
        <v>25.936150899447245</v>
      </c>
      <c r="AY59">
        <v>9.8556080732117728</v>
      </c>
      <c r="AZ59">
        <v>8.3679876102519071</v>
      </c>
    </row>
    <row r="60" spans="1:52" x14ac:dyDescent="0.2">
      <c r="A60" s="13"/>
      <c r="B60" s="9">
        <v>153</v>
      </c>
      <c r="C60">
        <v>25.216604163972587</v>
      </c>
      <c r="D60">
        <v>41.184194819147663</v>
      </c>
      <c r="E60">
        <v>8.7807804269241867</v>
      </c>
      <c r="F60">
        <v>4.7865209601669765</v>
      </c>
      <c r="G60">
        <v>9.9591634282813288</v>
      </c>
      <c r="H60">
        <v>3.3941846397181532</v>
      </c>
      <c r="I60">
        <v>27.870603667666686</v>
      </c>
      <c r="J60">
        <v>13.784400228918141</v>
      </c>
      <c r="K60">
        <v>14.491909679044547</v>
      </c>
      <c r="M60">
        <v>7.2159263334017467</v>
      </c>
      <c r="N60">
        <v>2.8891439044379723</v>
      </c>
      <c r="O60">
        <v>3.9535847154358015</v>
      </c>
      <c r="P60">
        <v>44.85727231536022</v>
      </c>
      <c r="AA60" s="10"/>
      <c r="AB60">
        <v>16.59110095684953</v>
      </c>
      <c r="AC60">
        <v>27.096873537288918</v>
      </c>
      <c r="AD60">
        <v>5.7772574608268288</v>
      </c>
      <c r="AE60">
        <v>3.1492603827943797</v>
      </c>
      <c r="AF60">
        <v>6.5525669043277137</v>
      </c>
      <c r="AG60">
        <v>2.2331817423778095</v>
      </c>
      <c r="AH60">
        <v>18.337282695631306</v>
      </c>
      <c r="AI60">
        <v>9.06935661679403</v>
      </c>
      <c r="AJ60">
        <v>9.5348578650447013</v>
      </c>
      <c r="AL60">
        <v>4.7476718719209536</v>
      </c>
      <c r="AM60">
        <v>1.9008934702588187</v>
      </c>
      <c r="AN60">
        <v>2.6012353895362481</v>
      </c>
      <c r="AO60">
        <v>29.513551023508938</v>
      </c>
      <c r="AY60">
        <v>10.54654537824309</v>
      </c>
      <c r="AZ60">
        <v>9.0644296221791461</v>
      </c>
    </row>
    <row r="61" spans="1:52" x14ac:dyDescent="0.2">
      <c r="A61" s="13"/>
      <c r="B61" s="9">
        <v>156</v>
      </c>
      <c r="C61">
        <v>12.906545313574586</v>
      </c>
      <c r="D61">
        <v>38.787084073527602</v>
      </c>
      <c r="E61">
        <v>16.263688604575517</v>
      </c>
      <c r="F61">
        <v>1.6983978312670711</v>
      </c>
      <c r="G61">
        <v>6.0752649828795562</v>
      </c>
      <c r="H61">
        <v>9.9553155012921515</v>
      </c>
      <c r="I61">
        <v>22.876087077554999</v>
      </c>
      <c r="J61">
        <v>15.417942292626282</v>
      </c>
      <c r="K61">
        <v>21.539447896968507</v>
      </c>
      <c r="M61">
        <v>3.0768186017012988</v>
      </c>
      <c r="N61">
        <v>4.1602764835659753</v>
      </c>
      <c r="O61">
        <v>5.2247172945638045</v>
      </c>
      <c r="P61">
        <v>18.951945691072563</v>
      </c>
      <c r="AA61" s="10"/>
      <c r="AB61">
        <v>8.4917776759015773</v>
      </c>
      <c r="AC61">
        <v>25.519710088684981</v>
      </c>
      <c r="AD61">
        <v>10.700588303431839</v>
      </c>
      <c r="AE61">
        <v>1.1174498239420001</v>
      </c>
      <c r="AF61">
        <v>3.997181143628195</v>
      </c>
      <c r="AG61">
        <v>6.5500351857530443</v>
      </c>
      <c r="AH61">
        <v>15.05117293880715</v>
      </c>
      <c r="AI61">
        <v>10.144135009634235</v>
      </c>
      <c r="AJ61">
        <v>14.17173986987415</v>
      </c>
      <c r="AL61">
        <v>2.0243728185919565</v>
      </c>
      <c r="AM61">
        <v>2.737226896152229</v>
      </c>
      <c r="AN61">
        <v>3.4375688154296582</v>
      </c>
      <c r="AO61">
        <v>12.469309596355219</v>
      </c>
      <c r="AY61">
        <v>8.9547898589374029</v>
      </c>
      <c r="AZ61">
        <v>6.5909071704440851</v>
      </c>
    </row>
    <row r="62" spans="1:52" x14ac:dyDescent="0.2">
      <c r="A62" s="13"/>
      <c r="B62" s="9">
        <v>159</v>
      </c>
      <c r="C62">
        <v>23.575108613716836</v>
      </c>
      <c r="D62">
        <v>25.646270331608147</v>
      </c>
      <c r="E62">
        <v>1.9468083739092874</v>
      </c>
      <c r="F62">
        <v>1.5053027736759805</v>
      </c>
      <c r="G62">
        <v>6.876906222724501</v>
      </c>
      <c r="H62">
        <v>12.547716404176178</v>
      </c>
      <c r="I62">
        <v>24.866999342476458</v>
      </c>
      <c r="J62">
        <v>10.517316101501859</v>
      </c>
      <c r="K62">
        <v>22.86958889191397</v>
      </c>
      <c r="M62">
        <v>10.219530658591975</v>
      </c>
      <c r="N62">
        <v>3.6650594848228266</v>
      </c>
      <c r="O62">
        <v>7.2015096522817057</v>
      </c>
      <c r="P62">
        <v>31.224953362074572</v>
      </c>
      <c r="AA62" s="10"/>
      <c r="AB62">
        <v>15.511089619184071</v>
      </c>
      <c r="AC62">
        <v>16.87379702165785</v>
      </c>
      <c r="AD62">
        <v>1.2808899273327297</v>
      </c>
      <c r="AE62">
        <v>0.99040418473021496</v>
      </c>
      <c r="AF62">
        <v>4.5246157916464886</v>
      </c>
      <c r="AG62">
        <v>8.2556885251438832</v>
      </c>
      <c r="AH62">
        <v>16.361080734827301</v>
      </c>
      <c r="AI62">
        <v>6.9197998311136182</v>
      </c>
      <c r="AJ62">
        <v>15.046897499762876</v>
      </c>
      <c r="AL62">
        <v>6.723873832724955</v>
      </c>
      <c r="AM62">
        <v>2.4114020876939106</v>
      </c>
      <c r="AN62">
        <v>4.7381865101977825</v>
      </c>
      <c r="AO62">
        <v>20.544255294424367</v>
      </c>
      <c r="AY62">
        <v>9.2447677584953887</v>
      </c>
      <c r="AZ62">
        <v>6.4631168895895783</v>
      </c>
    </row>
    <row r="63" spans="1:52" x14ac:dyDescent="0.2">
      <c r="A63" s="13"/>
      <c r="B63" s="9">
        <v>162</v>
      </c>
      <c r="C63">
        <v>19.39738781844045</v>
      </c>
      <c r="D63">
        <v>34.310541158402856</v>
      </c>
      <c r="E63">
        <v>3.9016738455515325</v>
      </c>
      <c r="F63">
        <v>16.161317487165263</v>
      </c>
      <c r="G63">
        <v>-0.28527744749673012</v>
      </c>
      <c r="H63">
        <v>15.233642153251026</v>
      </c>
      <c r="I63">
        <v>29.721460468890086</v>
      </c>
      <c r="J63">
        <v>15.059910432999773</v>
      </c>
      <c r="K63">
        <v>10.618023414102915</v>
      </c>
      <c r="M63">
        <v>9.0840272520817553</v>
      </c>
      <c r="N63">
        <v>1.1969634528474118</v>
      </c>
      <c r="O63">
        <v>7.8370759418457077</v>
      </c>
      <c r="P63">
        <v>44.85727231536022</v>
      </c>
      <c r="AA63" s="10"/>
      <c r="AB63">
        <v>12.762385351422715</v>
      </c>
      <c r="AC63">
        <v>22.574397747675317</v>
      </c>
      <c r="AD63">
        <v>2.5670809697972774</v>
      </c>
      <c r="AE63">
        <v>10.633233891514408</v>
      </c>
      <c r="AF63">
        <v>-0.18769644403161978</v>
      </c>
      <c r="AG63">
        <v>10.022875929749683</v>
      </c>
      <c r="AH63">
        <v>19.555041908810441</v>
      </c>
      <c r="AI63">
        <v>9.9085702725980411</v>
      </c>
      <c r="AJ63">
        <v>6.9860595534613354</v>
      </c>
      <c r="AL63">
        <v>5.976776740199961</v>
      </c>
      <c r="AM63">
        <v>0.78753433090025005</v>
      </c>
      <c r="AN63">
        <v>5.156353223144488</v>
      </c>
      <c r="AO63">
        <v>29.513551023508938</v>
      </c>
      <c r="AY63">
        <v>10.481243422980864</v>
      </c>
      <c r="AZ63">
        <v>8.4483085479658229</v>
      </c>
    </row>
    <row r="64" spans="1:52" x14ac:dyDescent="0.2">
      <c r="A64" s="13"/>
      <c r="B64" s="9">
        <v>165</v>
      </c>
      <c r="C64">
        <v>9.9969371408085195</v>
      </c>
      <c r="D64">
        <v>31.913430412782791</v>
      </c>
      <c r="E64">
        <v>-0.32849661118469342</v>
      </c>
      <c r="F64">
        <v>15.131943110865292</v>
      </c>
      <c r="G64">
        <v>6.3780715931707128</v>
      </c>
      <c r="H64">
        <v>17.719121968117342</v>
      </c>
      <c r="I64">
        <v>14.354384204310655</v>
      </c>
      <c r="J64">
        <v>7.6082638337120869</v>
      </c>
      <c r="K64">
        <v>19.089134801406296</v>
      </c>
      <c r="M64">
        <v>6.8496275773168511</v>
      </c>
      <c r="N64">
        <v>4.0199271927451239</v>
      </c>
      <c r="O64">
        <v>5.8602835841278065</v>
      </c>
      <c r="P64">
        <v>35.342093339374713</v>
      </c>
      <c r="AA64" s="10"/>
      <c r="AB64">
        <v>6.5774198731881697</v>
      </c>
      <c r="AC64">
        <v>20.997234299071383</v>
      </c>
      <c r="AD64">
        <v>-0.21613221212136405</v>
      </c>
      <c r="AE64">
        <v>9.9559637052302801</v>
      </c>
      <c r="AF64">
        <v>4.1964107864886602</v>
      </c>
      <c r="AG64">
        <v>11.658181233608738</v>
      </c>
      <c r="AH64">
        <v>9.4443738720132924</v>
      </c>
      <c r="AI64">
        <v>5.0058077824694012</v>
      </c>
      <c r="AJ64">
        <v>12.559572280613843</v>
      </c>
      <c r="AL64">
        <v>4.506667984043947</v>
      </c>
      <c r="AM64">
        <v>2.6448849916638437</v>
      </c>
      <c r="AN64">
        <v>3.8557355283763632</v>
      </c>
      <c r="AO64">
        <v>23.25310080640098</v>
      </c>
      <c r="AY64">
        <v>8.8030169946959624</v>
      </c>
      <c r="AZ64">
        <v>6.7042059419468716</v>
      </c>
    </row>
    <row r="65" spans="1:52" x14ac:dyDescent="0.2">
      <c r="A65" s="13"/>
      <c r="B65" s="9">
        <v>168</v>
      </c>
      <c r="C65">
        <v>15.816153486340653</v>
      </c>
      <c r="D65">
        <v>33.415232575377907</v>
      </c>
      <c r="E65">
        <v>-0.32849661118469342</v>
      </c>
      <c r="F65">
        <v>21.192611892621958</v>
      </c>
      <c r="G65">
        <v>12.23977939399321</v>
      </c>
      <c r="H65">
        <v>8.6591150498501381</v>
      </c>
      <c r="I65">
        <v>16.694351107860399</v>
      </c>
      <c r="J65">
        <v>18.785733732643617</v>
      </c>
      <c r="K65">
        <v>6.3241993605038447</v>
      </c>
      <c r="M65">
        <v>2.6739127073608686</v>
      </c>
      <c r="N65">
        <v>7.1235895142845393</v>
      </c>
      <c r="O65">
        <v>0.44707535605129989</v>
      </c>
      <c r="P65">
        <v>24.467603081105572</v>
      </c>
      <c r="AA65" s="10"/>
      <c r="AB65">
        <v>10.406135478614983</v>
      </c>
      <c r="AC65">
        <v>21.985335279473386</v>
      </c>
      <c r="AD65">
        <v>-0.21613221212136405</v>
      </c>
      <c r="AE65">
        <v>13.943541373115204</v>
      </c>
      <c r="AF65">
        <v>8.0530833689906469</v>
      </c>
      <c r="AG65">
        <v>5.6972085160576249</v>
      </c>
      <c r="AH65">
        <v>10.983939900810579</v>
      </c>
      <c r="AI65">
        <v>12.359951517662363</v>
      </c>
      <c r="AJ65">
        <v>4.1609659008436735</v>
      </c>
      <c r="AL65">
        <v>1.7592835018209734</v>
      </c>
      <c r="AM65">
        <v>4.6869194614042078</v>
      </c>
      <c r="AN65">
        <v>0.29415032727380641</v>
      </c>
      <c r="AO65">
        <v>16.0983005582776</v>
      </c>
      <c r="AY65">
        <v>8.4778986901710525</v>
      </c>
      <c r="AZ65">
        <v>6.3493375206736848</v>
      </c>
    </row>
    <row r="66" spans="1:52" x14ac:dyDescent="0.2">
      <c r="A66" s="13"/>
      <c r="B66" s="9">
        <v>171</v>
      </c>
      <c r="C66">
        <v>18.576640043312576</v>
      </c>
      <c r="D66">
        <v>34.310541158402856</v>
      </c>
      <c r="E66">
        <v>-1.1416810414134693</v>
      </c>
      <c r="F66">
        <v>8.0418999528086577</v>
      </c>
      <c r="G66">
        <v>11.954501946496483</v>
      </c>
      <c r="H66">
        <v>6.8818941256271291</v>
      </c>
      <c r="I66">
        <v>26.36880150507157</v>
      </c>
      <c r="J66">
        <v>25.677933847102686</v>
      </c>
      <c r="K66">
        <v>9.5912834879201263</v>
      </c>
      <c r="M66">
        <v>3.8094161138710887</v>
      </c>
      <c r="N66">
        <v>2.4680960319754148</v>
      </c>
      <c r="O66">
        <v>-0.63556628956400152</v>
      </c>
      <c r="P66">
        <v>20.350463103805424</v>
      </c>
      <c r="AA66" s="10"/>
      <c r="AB66">
        <v>12.222379682589986</v>
      </c>
      <c r="AC66">
        <v>22.574397747675317</v>
      </c>
      <c r="AD66">
        <v>-0.7511616272929561</v>
      </c>
      <c r="AE66">
        <v>5.2911158510612282</v>
      </c>
      <c r="AF66">
        <v>7.8653869249590294</v>
      </c>
      <c r="AG66">
        <v>4.5278975499705814</v>
      </c>
      <c r="AH66">
        <v>17.3491817152293</v>
      </c>
      <c r="AI66">
        <v>16.894629826059376</v>
      </c>
      <c r="AJ66">
        <v>6.3105226865240853</v>
      </c>
      <c r="AL66">
        <v>2.5063805943459685</v>
      </c>
      <c r="AM66">
        <v>1.6238677567936601</v>
      </c>
      <c r="AN66">
        <v>-0.41816671294670499</v>
      </c>
      <c r="AO66">
        <v>13.389455046300988</v>
      </c>
      <c r="AY66">
        <v>8.4142990031746034</v>
      </c>
      <c r="AZ66">
        <v>7.1474973385615694</v>
      </c>
    </row>
    <row r="67" spans="1:52" x14ac:dyDescent="0.2">
      <c r="A67" s="13"/>
      <c r="B67" s="9">
        <v>174</v>
      </c>
      <c r="C67">
        <v>16.487779645674383</v>
      </c>
      <c r="D67">
        <v>33.415232575377907</v>
      </c>
      <c r="E67">
        <v>-0.16424830559234671</v>
      </c>
      <c r="F67">
        <v>13.935312870823548</v>
      </c>
      <c r="G67">
        <v>6.5740996124333444</v>
      </c>
      <c r="H67">
        <v>0.30736702222624235</v>
      </c>
      <c r="I67">
        <v>30.210570571216429</v>
      </c>
      <c r="J67">
        <v>18.326994560416054</v>
      </c>
      <c r="K67">
        <v>16.428852811515366</v>
      </c>
      <c r="M67">
        <v>5.7141241708066319</v>
      </c>
      <c r="N67">
        <v>-1.2791215408683332</v>
      </c>
      <c r="O67">
        <v>-2.849153536255514</v>
      </c>
      <c r="P67">
        <v>16.23332312650528</v>
      </c>
      <c r="AA67" s="10"/>
      <c r="AB67">
        <v>10.848027548709309</v>
      </c>
      <c r="AC67">
        <v>21.985335279473386</v>
      </c>
      <c r="AD67">
        <v>-0.10806610606068202</v>
      </c>
      <c r="AE67">
        <v>9.1686486095316848</v>
      </c>
      <c r="AF67">
        <v>4.3253861487860235</v>
      </c>
      <c r="AG67">
        <v>0.20223013627852512</v>
      </c>
      <c r="AH67">
        <v>19.876848724428591</v>
      </c>
      <c r="AI67">
        <v>12.058127058278451</v>
      </c>
      <c r="AJ67">
        <v>10.809257020836386</v>
      </c>
      <c r="AL67">
        <v>3.7595708915189521</v>
      </c>
      <c r="AM67">
        <v>-0.84158971139134375</v>
      </c>
      <c r="AN67">
        <v>-1.874582067204609</v>
      </c>
      <c r="AO67">
        <v>10.680609534324375</v>
      </c>
      <c r="AY67">
        <v>7.7607540821160796</v>
      </c>
      <c r="AZ67">
        <v>7.3935475049989927</v>
      </c>
    </row>
    <row r="68" spans="1:52" x14ac:dyDescent="0.2">
      <c r="A68" s="13"/>
      <c r="AA68" s="10"/>
    </row>
    <row r="69" spans="1:52" s="16" customFormat="1" x14ac:dyDescent="0.2">
      <c r="A69" s="14"/>
      <c r="B69" s="23"/>
      <c r="AA69" s="22"/>
    </row>
    <row r="71" spans="1:52" x14ac:dyDescent="0.2">
      <c r="A71" s="2" t="s">
        <v>21</v>
      </c>
      <c r="B71" s="9">
        <v>-15</v>
      </c>
      <c r="C71">
        <v>174.04318064643184</v>
      </c>
      <c r="D71">
        <v>48.397743840906223</v>
      </c>
      <c r="E71">
        <v>55.741207335333371</v>
      </c>
      <c r="F71">
        <v>56.838543463700262</v>
      </c>
      <c r="G71">
        <v>59.13050619600169</v>
      </c>
      <c r="H71">
        <v>158.01538942976822</v>
      </c>
      <c r="I71">
        <v>136.96599194678365</v>
      </c>
      <c r="J71">
        <v>67.114640769448187</v>
      </c>
      <c r="K71">
        <v>48.503900278444888</v>
      </c>
      <c r="L71">
        <v>66.228254837385734</v>
      </c>
      <c r="M71">
        <v>177.24927080996184</v>
      </c>
      <c r="N71">
        <v>69.126011638783964</v>
      </c>
      <c r="O71">
        <v>37.973886724962654</v>
      </c>
      <c r="P71">
        <v>27.787873943547268</v>
      </c>
      <c r="Q71">
        <v>153.23067336738023</v>
      </c>
      <c r="AB71">
        <v>134.57054861158227</v>
      </c>
      <c r="AC71">
        <v>37.421236017655495</v>
      </c>
      <c r="AD71">
        <v>43.099217237510018</v>
      </c>
      <c r="AE71">
        <v>43.947679810172559</v>
      </c>
      <c r="AF71">
        <v>45.719830153193925</v>
      </c>
      <c r="AG71">
        <v>122.17782716712651</v>
      </c>
      <c r="AH71">
        <v>105.90238933205862</v>
      </c>
      <c r="AI71">
        <v>51.893179581460792</v>
      </c>
      <c r="AJ71">
        <v>37.503316395554648</v>
      </c>
      <c r="AK71">
        <v>51.207824138540261</v>
      </c>
      <c r="AL71">
        <v>137.04950418227429</v>
      </c>
      <c r="AM71">
        <v>53.448375713492744</v>
      </c>
      <c r="AN71">
        <v>29.361488054355846</v>
      </c>
      <c r="AO71">
        <v>21.485641824308455</v>
      </c>
      <c r="AP71">
        <v>118.47827477400952</v>
      </c>
      <c r="AY71">
        <v>68.884422199553057</v>
      </c>
      <c r="AZ71">
        <v>40.064429384606115</v>
      </c>
    </row>
    <row r="72" spans="1:52" x14ac:dyDescent="0.2">
      <c r="B72" s="9">
        <v>-12</v>
      </c>
      <c r="C72">
        <v>163.83909901377879</v>
      </c>
      <c r="D72">
        <v>61.662418811148562</v>
      </c>
      <c r="E72">
        <v>45.054064877853428</v>
      </c>
      <c r="F72">
        <v>60.64740674981276</v>
      </c>
      <c r="G72">
        <v>56.301429190125596</v>
      </c>
      <c r="H72">
        <v>191.61568909679741</v>
      </c>
      <c r="I72">
        <v>119.15371761564576</v>
      </c>
      <c r="J72">
        <v>91.94353798881879</v>
      </c>
      <c r="K72">
        <v>60.80309544998255</v>
      </c>
      <c r="L72">
        <v>67.752396737684165</v>
      </c>
      <c r="M72">
        <v>171.01537765437624</v>
      </c>
      <c r="N72">
        <v>40.888732348779136</v>
      </c>
      <c r="O72">
        <v>22.383644292749295</v>
      </c>
      <c r="P72">
        <v>38.59935934172664</v>
      </c>
      <c r="Q72">
        <v>162.92936727660046</v>
      </c>
      <c r="AB72">
        <v>126.68073150824468</v>
      </c>
      <c r="AC72">
        <v>47.67751024379784</v>
      </c>
      <c r="AD72">
        <v>34.835896501520622</v>
      </c>
      <c r="AE72">
        <v>46.892700810678967</v>
      </c>
      <c r="AF72">
        <v>43.532381938727134</v>
      </c>
      <c r="AG72">
        <v>148.15764862816565</v>
      </c>
      <c r="AH72">
        <v>92.129901838677625</v>
      </c>
      <c r="AI72">
        <v>71.090934459424133</v>
      </c>
      <c r="AJ72">
        <v>47.01307963687978</v>
      </c>
      <c r="AK72">
        <v>52.386293820163289</v>
      </c>
      <c r="AL72">
        <v>132.22944505202108</v>
      </c>
      <c r="AM72">
        <v>31.615252742280695</v>
      </c>
      <c r="AN72">
        <v>17.307080238443913</v>
      </c>
      <c r="AO72">
        <v>29.845104780198401</v>
      </c>
      <c r="AP72">
        <v>125.97732504033969</v>
      </c>
      <c r="AY72">
        <v>69.824752482637578</v>
      </c>
      <c r="AZ72">
        <v>42.022239600237704</v>
      </c>
    </row>
    <row r="73" spans="1:52" x14ac:dyDescent="0.2">
      <c r="B73" s="9">
        <v>-9</v>
      </c>
      <c r="C73">
        <v>156.07457067181204</v>
      </c>
      <c r="D73">
        <v>61.662418811148562</v>
      </c>
      <c r="E73">
        <v>58.570284341209451</v>
      </c>
      <c r="F73">
        <v>72.870772354598884</v>
      </c>
      <c r="G73">
        <v>37.476110353645687</v>
      </c>
      <c r="H73">
        <v>207.40371443268873</v>
      </c>
      <c r="I73">
        <v>102.82570640985006</v>
      </c>
      <c r="J73">
        <v>91.94353798881879</v>
      </c>
      <c r="K73">
        <v>77.977442604918778</v>
      </c>
      <c r="L73">
        <v>105.57730298364305</v>
      </c>
      <c r="M73">
        <v>201.13150272405449</v>
      </c>
      <c r="N73">
        <v>67.304121983880535</v>
      </c>
      <c r="O73">
        <v>54.279294183466519</v>
      </c>
      <c r="P73">
        <v>56.456502198869501</v>
      </c>
      <c r="Q73">
        <v>166.81753523858788</v>
      </c>
      <c r="AB73">
        <v>120.67718207408839</v>
      </c>
      <c r="AC73">
        <v>47.67751024379784</v>
      </c>
      <c r="AD73">
        <v>45.286665451976802</v>
      </c>
      <c r="AE73">
        <v>56.343832473559999</v>
      </c>
      <c r="AF73">
        <v>28.976606330606565</v>
      </c>
      <c r="AG73">
        <v>160.36498259582385</v>
      </c>
      <c r="AH73">
        <v>79.505049675330099</v>
      </c>
      <c r="AI73">
        <v>71.090934459424133</v>
      </c>
      <c r="AJ73">
        <v>60.292320513203748</v>
      </c>
      <c r="AK73">
        <v>81.632589858851006</v>
      </c>
      <c r="AL73">
        <v>155.51529548079924</v>
      </c>
      <c r="AM73">
        <v>52.039686849846959</v>
      </c>
      <c r="AN73">
        <v>41.968862953369083</v>
      </c>
      <c r="AO73">
        <v>43.652284711039194</v>
      </c>
      <c r="AP73">
        <v>128.98366458087918</v>
      </c>
      <c r="AY73">
        <v>78.267164550173064</v>
      </c>
      <c r="AZ73">
        <v>41.314097067332369</v>
      </c>
    </row>
    <row r="74" spans="1:52" x14ac:dyDescent="0.2">
      <c r="B74" s="9">
        <v>-6</v>
      </c>
      <c r="C74">
        <v>152.24804005956716</v>
      </c>
      <c r="D74">
        <v>55.797234098244047</v>
      </c>
      <c r="E74">
        <v>77.430075033305457</v>
      </c>
      <c r="F74">
        <v>108.52585710762148</v>
      </c>
      <c r="G74">
        <v>68.281374635270424</v>
      </c>
      <c r="H74">
        <v>175.01796416280749</v>
      </c>
      <c r="I74">
        <v>115.24035569600773</v>
      </c>
      <c r="J74">
        <v>131.90223716539506</v>
      </c>
      <c r="K74">
        <v>85.205304900103243</v>
      </c>
      <c r="L74">
        <v>98.09548411095507</v>
      </c>
      <c r="M74">
        <v>171.16585489841194</v>
      </c>
      <c r="N74">
        <v>58.498992105513395</v>
      </c>
      <c r="O74">
        <v>82.098370246483199</v>
      </c>
      <c r="P74">
        <v>83.576269703861442</v>
      </c>
      <c r="Q74">
        <v>171.33779879735778</v>
      </c>
      <c r="AB74">
        <v>117.71850066033682</v>
      </c>
      <c r="AC74">
        <v>43.142537246911232</v>
      </c>
      <c r="AD74">
        <v>59.869094770427687</v>
      </c>
      <c r="AE74">
        <v>83.912418029084208</v>
      </c>
      <c r="AF74">
        <v>52.795300628802323</v>
      </c>
      <c r="AG74">
        <v>135.32425325021836</v>
      </c>
      <c r="AH74">
        <v>89.104082277776826</v>
      </c>
      <c r="AI74">
        <v>101.98708362209052</v>
      </c>
      <c r="AJ74">
        <v>65.880918645801046</v>
      </c>
      <c r="AK74">
        <v>75.847631973281864</v>
      </c>
      <c r="AL74">
        <v>132.34579436951935</v>
      </c>
      <c r="AM74">
        <v>45.231542147324866</v>
      </c>
      <c r="AN74">
        <v>63.478630321230845</v>
      </c>
      <c r="AO74">
        <v>64.621345249982795</v>
      </c>
      <c r="AP74">
        <v>132.47874174916168</v>
      </c>
      <c r="AY74">
        <v>84.24919166279669</v>
      </c>
      <c r="AZ74">
        <v>31.333756103865241</v>
      </c>
    </row>
    <row r="75" spans="1:52" x14ac:dyDescent="0.2">
      <c r="B75" s="9">
        <v>-3</v>
      </c>
      <c r="C75">
        <v>161.98979591836735</v>
      </c>
      <c r="D75">
        <v>54.865042890231422</v>
      </c>
      <c r="E75">
        <v>48.232196522357796</v>
      </c>
      <c r="F75">
        <v>78.927896078270166</v>
      </c>
      <c r="G75">
        <v>71.284978960460663</v>
      </c>
      <c r="H75">
        <v>182.70955193122848</v>
      </c>
      <c r="I75">
        <v>112.94639297256693</v>
      </c>
      <c r="J75">
        <v>157.50654827396963</v>
      </c>
      <c r="K75">
        <v>77.114830837386265</v>
      </c>
      <c r="L75">
        <v>79.806426310294057</v>
      </c>
      <c r="M75">
        <v>187.1451119357813</v>
      </c>
      <c r="N75">
        <v>82.991722740660819</v>
      </c>
      <c r="O75">
        <v>71.943115658388066</v>
      </c>
      <c r="P75">
        <v>52.295918367346943</v>
      </c>
      <c r="Q75">
        <v>201.72414291348136</v>
      </c>
      <c r="AB75">
        <v>125.2508465154843</v>
      </c>
      <c r="AC75">
        <v>42.421765069528455</v>
      </c>
      <c r="AD75">
        <v>37.293234487256584</v>
      </c>
      <c r="AE75">
        <v>61.02721311206124</v>
      </c>
      <c r="AF75">
        <v>55.117693728903703</v>
      </c>
      <c r="AG75">
        <v>141.27140488147515</v>
      </c>
      <c r="AH75">
        <v>87.330385537454262</v>
      </c>
      <c r="AI75">
        <v>121.78439012904414</v>
      </c>
      <c r="AJ75">
        <v>59.625347303655964</v>
      </c>
      <c r="AK75">
        <v>61.706494511402518</v>
      </c>
      <c r="AL75">
        <v>144.70098908578169</v>
      </c>
      <c r="AM75">
        <v>64.169372324442293</v>
      </c>
      <c r="AN75">
        <v>55.626566390116594</v>
      </c>
      <c r="AO75">
        <v>40.43531265460517</v>
      </c>
      <c r="AP75">
        <v>155.97352610566045</v>
      </c>
      <c r="AY75">
        <v>83.582302789124853</v>
      </c>
      <c r="AZ75">
        <v>40.613707819865489</v>
      </c>
    </row>
    <row r="76" spans="1:52" x14ac:dyDescent="0.2">
      <c r="B76" s="9">
        <v>0</v>
      </c>
      <c r="C76">
        <v>205.00628420076694</v>
      </c>
      <c r="D76">
        <v>65.964278276238161</v>
      </c>
      <c r="E76">
        <v>87.104525430516631</v>
      </c>
      <c r="F76">
        <v>86.327386335607983</v>
      </c>
      <c r="G76">
        <v>56.126901870811459</v>
      </c>
      <c r="H76">
        <v>266.77758992747107</v>
      </c>
      <c r="I76">
        <v>115.24035569600773</v>
      </c>
      <c r="J76">
        <v>141.2128227770686</v>
      </c>
      <c r="K76">
        <v>81.558676937018575</v>
      </c>
      <c r="L76">
        <v>112.36638872009721</v>
      </c>
      <c r="M76">
        <v>227.90496534988645</v>
      </c>
      <c r="N76">
        <v>69.497174538134644</v>
      </c>
      <c r="O76">
        <v>92.038764578386775</v>
      </c>
      <c r="P76">
        <v>79.08163265306122</v>
      </c>
      <c r="Q76">
        <v>253.77669702572973</v>
      </c>
      <c r="Z76">
        <v>129.33229628778687</v>
      </c>
      <c r="AB76">
        <v>158.51128456313205</v>
      </c>
      <c r="AC76">
        <v>51.00371691341207</v>
      </c>
      <c r="AD76">
        <v>67.349399902939865</v>
      </c>
      <c r="AE76">
        <v>66.748514341316977</v>
      </c>
      <c r="AF76">
        <v>43.397437053092546</v>
      </c>
      <c r="AG76">
        <v>206.27298639610055</v>
      </c>
      <c r="AH76">
        <v>89.104082277776826</v>
      </c>
      <c r="AI76">
        <v>109.18604774699546</v>
      </c>
      <c r="AJ76">
        <v>63.061338333880897</v>
      </c>
      <c r="AK76">
        <v>86.881925045282145</v>
      </c>
      <c r="AL76">
        <v>176.21659236820341</v>
      </c>
      <c r="AM76">
        <v>53.735359637852042</v>
      </c>
      <c r="AN76">
        <v>71.164563856180592</v>
      </c>
      <c r="AO76">
        <v>61.146082550866353</v>
      </c>
      <c r="AP76">
        <v>196.22066901296827</v>
      </c>
      <c r="AY76">
        <v>100.00000000000001</v>
      </c>
      <c r="AZ76">
        <v>54.026100093055938</v>
      </c>
    </row>
    <row r="77" spans="1:52" x14ac:dyDescent="0.2">
      <c r="B77" s="9">
        <v>3</v>
      </c>
      <c r="C77">
        <v>253.47567195586899</v>
      </c>
      <c r="D77">
        <v>60.429170434925595</v>
      </c>
      <c r="E77">
        <v>59.408449082164083</v>
      </c>
      <c r="F77">
        <v>66.813648630927617</v>
      </c>
      <c r="G77">
        <v>46.801506112228566</v>
      </c>
      <c r="H77">
        <v>220.89777704513926</v>
      </c>
      <c r="I77">
        <v>112.13669337446831</v>
      </c>
      <c r="J77">
        <v>131.51412886784837</v>
      </c>
      <c r="K77">
        <v>67.965564114182143</v>
      </c>
      <c r="L77">
        <v>125.94456019300553</v>
      </c>
      <c r="M77">
        <v>204.82077973574644</v>
      </c>
      <c r="N77">
        <v>67.304121983880535</v>
      </c>
      <c r="O77">
        <v>73.802722297203005</v>
      </c>
      <c r="P77">
        <v>61.55854301519603</v>
      </c>
      <c r="Q77">
        <v>240.51022815206298</v>
      </c>
      <c r="AB77">
        <v>195.98791580398566</v>
      </c>
      <c r="AC77">
        <v>46.723960038921888</v>
      </c>
      <c r="AD77">
        <v>45.934736169819438</v>
      </c>
      <c r="AE77">
        <v>51.660451835058751</v>
      </c>
      <c r="AF77">
        <v>36.187021691849544</v>
      </c>
      <c r="AG77">
        <v>170.79861982315944</v>
      </c>
      <c r="AH77">
        <v>86.704324127165151</v>
      </c>
      <c r="AI77">
        <v>101.68699748066526</v>
      </c>
      <c r="AJ77">
        <v>52.551115278234086</v>
      </c>
      <c r="AK77">
        <v>97.380595418144395</v>
      </c>
      <c r="AL77">
        <v>158.36785212564737</v>
      </c>
      <c r="AM77">
        <v>52.039686849846959</v>
      </c>
      <c r="AN77">
        <v>57.064418104028015</v>
      </c>
      <c r="AO77">
        <v>47.597193262707989</v>
      </c>
      <c r="AP77">
        <v>185.96300773697379</v>
      </c>
      <c r="AY77">
        <v>92.44319304974718</v>
      </c>
      <c r="AZ77">
        <v>55.17473795650448</v>
      </c>
    </row>
    <row r="78" spans="1:52" x14ac:dyDescent="0.2">
      <c r="B78" s="9">
        <v>6</v>
      </c>
      <c r="C78">
        <v>243.62244897959184</v>
      </c>
      <c r="D78">
        <v>55.705872990609578</v>
      </c>
      <c r="E78">
        <v>72.924668545520106</v>
      </c>
      <c r="F78">
        <v>85.312374274272187</v>
      </c>
      <c r="G78">
        <v>52.45966012398074</v>
      </c>
      <c r="H78">
        <v>155.72142670632743</v>
      </c>
      <c r="I78">
        <v>115.24035569600773</v>
      </c>
      <c r="J78">
        <v>113.28066458910328</v>
      </c>
      <c r="K78">
        <v>94.289177992322493</v>
      </c>
      <c r="L78">
        <v>101.28222853840934</v>
      </c>
      <c r="M78">
        <v>186.54770196120953</v>
      </c>
      <c r="N78">
        <v>81.169833085757375</v>
      </c>
      <c r="O78">
        <v>30.464875911987086</v>
      </c>
      <c r="P78">
        <v>66.660583831522558</v>
      </c>
      <c r="Q78">
        <v>186.52662565626991</v>
      </c>
      <c r="AB78">
        <v>188.36938334218507</v>
      </c>
      <c r="AC78">
        <v>43.071896648810991</v>
      </c>
      <c r="AD78">
        <v>56.385505120275624</v>
      </c>
      <c r="AE78">
        <v>65.96370490819811</v>
      </c>
      <c r="AF78">
        <v>40.561918120783119</v>
      </c>
      <c r="AG78">
        <v>120.40413042680396</v>
      </c>
      <c r="AH78">
        <v>89.104082277776826</v>
      </c>
      <c r="AI78">
        <v>87.588845045350524</v>
      </c>
      <c r="AJ78">
        <v>72.904588179979939</v>
      </c>
      <c r="AK78">
        <v>78.311629380675924</v>
      </c>
      <c r="AL78">
        <v>144.23907045314374</v>
      </c>
      <c r="AM78">
        <v>62.760683460796493</v>
      </c>
      <c r="AN78">
        <v>23.555505304102414</v>
      </c>
      <c r="AO78">
        <v>51.542101814376785</v>
      </c>
      <c r="AP78">
        <v>144.22277421040735</v>
      </c>
      <c r="AY78">
        <v>84.599054579577796</v>
      </c>
      <c r="AZ78">
        <v>44.325144674844339</v>
      </c>
    </row>
    <row r="79" spans="1:52" x14ac:dyDescent="0.2">
      <c r="B79" s="9">
        <v>9</v>
      </c>
      <c r="C79">
        <v>184.13579516160797</v>
      </c>
      <c r="D79">
        <v>59.906818891015071</v>
      </c>
      <c r="E79">
        <v>88.606327593111743</v>
      </c>
      <c r="F79">
        <v>61.989773283479316</v>
      </c>
      <c r="G79">
        <v>64.788660207753864</v>
      </c>
      <c r="H79">
        <v>201.1963897896099</v>
      </c>
      <c r="I79">
        <v>153.29400315257934</v>
      </c>
      <c r="J79">
        <v>104.74589421957843</v>
      </c>
      <c r="K79">
        <v>103.804356968308</v>
      </c>
      <c r="L79">
        <v>130.51677089292744</v>
      </c>
      <c r="M79">
        <v>191.35880980081265</v>
      </c>
      <c r="N79">
        <v>76.311795732847955</v>
      </c>
      <c r="O79">
        <v>47.556920506795564</v>
      </c>
      <c r="P79">
        <v>83.576269703861442</v>
      </c>
      <c r="Q79">
        <v>197.52427235225241</v>
      </c>
      <c r="AB79">
        <v>142.37417910826679</v>
      </c>
      <c r="AC79">
        <v>46.320076740702085</v>
      </c>
      <c r="AD79">
        <v>68.510596452990541</v>
      </c>
      <c r="AE79">
        <v>47.930621401433463</v>
      </c>
      <c r="AF79">
        <v>50.094726582127493</v>
      </c>
      <c r="AG79">
        <v>155.56546629460047</v>
      </c>
      <c r="AH79">
        <v>118.52724149540614</v>
      </c>
      <c r="AI79">
        <v>80.989742876365995</v>
      </c>
      <c r="AJ79">
        <v>80.261744318932699</v>
      </c>
      <c r="AK79">
        <v>100.91583822381449</v>
      </c>
      <c r="AL79">
        <v>147.95902902319617</v>
      </c>
      <c r="AM79">
        <v>59.004438893623998</v>
      </c>
      <c r="AN79">
        <v>36.771109670065037</v>
      </c>
      <c r="AO79">
        <v>64.621345249982795</v>
      </c>
      <c r="AP79">
        <v>152.72617746825318</v>
      </c>
      <c r="AY79">
        <v>90.171488919984085</v>
      </c>
      <c r="AZ79">
        <v>41.323401738476669</v>
      </c>
    </row>
    <row r="80" spans="1:52" x14ac:dyDescent="0.2">
      <c r="B80" s="9">
        <v>12</v>
      </c>
      <c r="C80">
        <v>201.99293801875083</v>
      </c>
      <c r="D80">
        <v>58.93507658514968</v>
      </c>
      <c r="E80">
        <v>56.404844756973851</v>
      </c>
      <c r="F80">
        <v>55.605295087477288</v>
      </c>
      <c r="G80">
        <v>93.777539543771283</v>
      </c>
      <c r="H80">
        <v>148.02983893790642</v>
      </c>
      <c r="I80">
        <v>162.20014031814827</v>
      </c>
      <c r="J80">
        <v>143.92837680106132</v>
      </c>
      <c r="K80">
        <v>119.68478647194546</v>
      </c>
      <c r="L80">
        <v>111.39651932917518</v>
      </c>
      <c r="M80">
        <v>167.32610064268431</v>
      </c>
      <c r="N80">
        <v>56.171245364358832</v>
      </c>
      <c r="O80">
        <v>54.279294183466519</v>
      </c>
      <c r="P80">
        <v>68.604200474159512</v>
      </c>
      <c r="Q80">
        <v>198.82322513901462</v>
      </c>
      <c r="AB80">
        <v>156.1813590391076</v>
      </c>
      <c r="AC80">
        <v>45.568723572346443</v>
      </c>
      <c r="AD80">
        <v>43.612343069718065</v>
      </c>
      <c r="AE80">
        <v>42.994129605296592</v>
      </c>
      <c r="AF80">
        <v>72.508988269333699</v>
      </c>
      <c r="AG80">
        <v>114.45697879554713</v>
      </c>
      <c r="AH80">
        <v>125.41348524209664</v>
      </c>
      <c r="AI80">
        <v>111.28571975618186</v>
      </c>
      <c r="AJ80">
        <v>92.540525380934994</v>
      </c>
      <c r="AK80">
        <v>86.132020018649115</v>
      </c>
      <c r="AL80">
        <v>129.37688840717294</v>
      </c>
      <c r="AM80">
        <v>43.431723534366107</v>
      </c>
      <c r="AN80">
        <v>41.968862953369083</v>
      </c>
      <c r="AO80">
        <v>53.044910237658826</v>
      </c>
      <c r="AP80">
        <v>153.7305304597688</v>
      </c>
      <c r="AY80">
        <v>87.483145889436528</v>
      </c>
      <c r="AZ80">
        <v>40.584515530570378</v>
      </c>
    </row>
    <row r="81" spans="2:52" x14ac:dyDescent="0.2">
      <c r="B81" s="9">
        <v>15</v>
      </c>
      <c r="C81">
        <v>209.64599924324062</v>
      </c>
      <c r="D81">
        <v>48.941588413178415</v>
      </c>
      <c r="E81">
        <v>63.913855569949419</v>
      </c>
      <c r="F81">
        <v>63.004785344815119</v>
      </c>
      <c r="G81">
        <v>61.121418460923145</v>
      </c>
      <c r="H81">
        <v>186.21806405181721</v>
      </c>
      <c r="I81">
        <v>134.26717942429354</v>
      </c>
      <c r="J81">
        <v>164.87779645674382</v>
      </c>
      <c r="K81">
        <v>91.57055542775521</v>
      </c>
      <c r="L81">
        <v>111.39651932917518</v>
      </c>
      <c r="M81">
        <v>184.62782483334573</v>
      </c>
      <c r="N81">
        <v>67.304121983880535</v>
      </c>
      <c r="O81">
        <v>33.897756823411271</v>
      </c>
      <c r="P81">
        <v>62.5</v>
      </c>
      <c r="Q81">
        <v>174.89688336350497</v>
      </c>
      <c r="AB81">
        <v>162.09872186661079</v>
      </c>
      <c r="AC81">
        <v>37.841737770026803</v>
      </c>
      <c r="AD81">
        <v>49.4183258199715</v>
      </c>
      <c r="AE81">
        <v>48.715430834552343</v>
      </c>
      <c r="AF81">
        <v>47.259207649818066</v>
      </c>
      <c r="AG81">
        <v>143.98419373723141</v>
      </c>
      <c r="AH81">
        <v>103.8156618865915</v>
      </c>
      <c r="AI81">
        <v>127.48385452761313</v>
      </c>
      <c r="AJ81">
        <v>70.802543568850567</v>
      </c>
      <c r="AK81">
        <v>86.132020018649115</v>
      </c>
      <c r="AL81">
        <v>142.75461747197056</v>
      </c>
      <c r="AM81">
        <v>52.039686849846959</v>
      </c>
      <c r="AN81">
        <v>26.209815951912631</v>
      </c>
      <c r="AO81">
        <v>48.325129757942761</v>
      </c>
      <c r="AP81">
        <v>135.23063332481854</v>
      </c>
      <c r="AY81">
        <v>85.474105402427114</v>
      </c>
      <c r="AZ81">
        <v>44.541406733080954</v>
      </c>
    </row>
    <row r="82" spans="2:52" x14ac:dyDescent="0.2">
      <c r="B82" s="9">
        <v>18</v>
      </c>
      <c r="C82">
        <v>154.44820181135449</v>
      </c>
      <c r="D82">
        <v>49.163543385683226</v>
      </c>
      <c r="E82">
        <v>72.086503804565481</v>
      </c>
      <c r="F82">
        <v>65.471282097261067</v>
      </c>
      <c r="G82">
        <v>66.290462370348976</v>
      </c>
      <c r="H82">
        <v>199.71212666426771</v>
      </c>
      <c r="I82">
        <v>145.87212911235258</v>
      </c>
      <c r="J82">
        <v>129.57439008600431</v>
      </c>
      <c r="K82">
        <v>82.055376451769703</v>
      </c>
      <c r="L82">
        <v>130.23963463823921</v>
      </c>
      <c r="M82">
        <v>187.66953278912069</v>
      </c>
      <c r="N82">
        <v>75.40085090539624</v>
      </c>
      <c r="O82">
        <v>53.492657047161885</v>
      </c>
      <c r="P82">
        <v>55.180991994787867</v>
      </c>
      <c r="Q82">
        <v>189.44492422733529</v>
      </c>
      <c r="AB82">
        <v>119.41967029463419</v>
      </c>
      <c r="AC82">
        <v>38.013353815574256</v>
      </c>
      <c r="AD82">
        <v>55.737434402432982</v>
      </c>
      <c r="AE82">
        <v>50.622531244304255</v>
      </c>
      <c r="AF82">
        <v>51.255923132178182</v>
      </c>
      <c r="AG82">
        <v>154.417830964567</v>
      </c>
      <c r="AH82">
        <v>112.78863307874909</v>
      </c>
      <c r="AI82">
        <v>100.18718742739921</v>
      </c>
      <c r="AJ82">
        <v>63.445387429897792</v>
      </c>
      <c r="AK82">
        <v>100.70155589631946</v>
      </c>
      <c r="AL82">
        <v>145.10647237834803</v>
      </c>
      <c r="AM82">
        <v>58.300094461801109</v>
      </c>
      <c r="AN82">
        <v>41.360633486419673</v>
      </c>
      <c r="AO82">
        <v>42.666057573121996</v>
      </c>
      <c r="AP82">
        <v>146.47920872431382</v>
      </c>
      <c r="AY82">
        <v>85.366798287337403</v>
      </c>
      <c r="AZ82">
        <v>40.744708152047117</v>
      </c>
    </row>
    <row r="83" spans="2:52" x14ac:dyDescent="0.2">
      <c r="B83" s="9">
        <v>21</v>
      </c>
      <c r="C83">
        <v>221.12559107997532</v>
      </c>
      <c r="D83">
        <v>53.938332499164048</v>
      </c>
      <c r="E83">
        <v>64.577492991589907</v>
      </c>
      <c r="F83">
        <v>98.768988255281286</v>
      </c>
      <c r="G83">
        <v>59.13050619600169</v>
      </c>
      <c r="H83">
        <v>183.11440173027779</v>
      </c>
      <c r="I83">
        <v>127.25015518311608</v>
      </c>
      <c r="J83">
        <v>106.68563300142247</v>
      </c>
      <c r="K83">
        <v>75.755519555102623</v>
      </c>
      <c r="L83">
        <v>114.72172438348686</v>
      </c>
      <c r="M83">
        <v>194.40051775658759</v>
      </c>
      <c r="N83">
        <v>62.648628501571402</v>
      </c>
      <c r="O83">
        <v>59.499865697542347</v>
      </c>
      <c r="P83">
        <v>61.892596234473686</v>
      </c>
      <c r="Q83">
        <v>182.31806469674163</v>
      </c>
      <c r="AB83">
        <v>170.97476610786558</v>
      </c>
      <c r="AC83">
        <v>41.705230671186619</v>
      </c>
      <c r="AD83">
        <v>49.931451652179547</v>
      </c>
      <c r="AE83">
        <v>76.368386775955088</v>
      </c>
      <c r="AF83">
        <v>45.719830153193925</v>
      </c>
      <c r="AG83">
        <v>141.58443558661972</v>
      </c>
      <c r="AH83">
        <v>98.390084175078997</v>
      </c>
      <c r="AI83">
        <v>82.489552929632026</v>
      </c>
      <c r="AJ83">
        <v>58.574324998091278</v>
      </c>
      <c r="AK83">
        <v>88.70307547019118</v>
      </c>
      <c r="AL83">
        <v>150.31088392957363</v>
      </c>
      <c r="AM83">
        <v>48.440049623929433</v>
      </c>
      <c r="AN83">
        <v>46.005419686622425</v>
      </c>
      <c r="AO83">
        <v>47.855483905390415</v>
      </c>
      <c r="AP83">
        <v>140.96870613899267</v>
      </c>
      <c r="AY83">
        <v>85.868112120300168</v>
      </c>
      <c r="AZ83">
        <v>43.078522751186696</v>
      </c>
    </row>
    <row r="84" spans="2:52" x14ac:dyDescent="0.2">
      <c r="B84" s="9">
        <v>24</v>
      </c>
      <c r="C84">
        <v>188.9984444390355</v>
      </c>
      <c r="D84">
        <v>64.459653031991081</v>
      </c>
      <c r="E84">
        <v>45.228592197167572</v>
      </c>
      <c r="F84">
        <v>66.704530473484027</v>
      </c>
      <c r="G84">
        <v>62.797747942832402</v>
      </c>
      <c r="H84">
        <v>228.99421461260957</v>
      </c>
      <c r="I84">
        <v>112.54154317351762</v>
      </c>
      <c r="J84">
        <v>106.68563300142247</v>
      </c>
      <c r="K84">
        <v>66.671646462883373</v>
      </c>
      <c r="L84">
        <v>105.99289986518866</v>
      </c>
      <c r="M84">
        <v>164.90913170293919</v>
      </c>
      <c r="N84">
        <v>88.355617179821365</v>
      </c>
      <c r="O84">
        <v>48.987250559376548</v>
      </c>
      <c r="P84">
        <v>64.10956342335929</v>
      </c>
      <c r="Q84">
        <v>152.26080397645822</v>
      </c>
      <c r="AB84">
        <v>146.13398962505161</v>
      </c>
      <c r="AC84">
        <v>49.840337550767003</v>
      </c>
      <c r="AD84">
        <v>34.970841387155211</v>
      </c>
      <c r="AE84">
        <v>51.576081449180208</v>
      </c>
      <c r="AF84">
        <v>48.555349085503344</v>
      </c>
      <c r="AG84">
        <v>177.0588021595608</v>
      </c>
      <c r="AH84">
        <v>87.017354832309707</v>
      </c>
      <c r="AI84">
        <v>82.489552929632026</v>
      </c>
      <c r="AJ84">
        <v>51.550655463912399</v>
      </c>
      <c r="AK84">
        <v>81.953930230494024</v>
      </c>
      <c r="AL84">
        <v>127.50808300502734</v>
      </c>
      <c r="AM84">
        <v>68.316746640927747</v>
      </c>
      <c r="AN84">
        <v>37.877043836267617</v>
      </c>
      <c r="AO84">
        <v>49.569647538542384</v>
      </c>
      <c r="AP84">
        <v>117.7283697473765</v>
      </c>
      <c r="AY84">
        <v>80.80978569878053</v>
      </c>
      <c r="AZ84">
        <v>41.556479775222421</v>
      </c>
    </row>
    <row r="85" spans="2:52" x14ac:dyDescent="0.2">
      <c r="B85" s="9">
        <v>27</v>
      </c>
      <c r="C85">
        <v>194.91366968559083</v>
      </c>
      <c r="D85">
        <v>38.420267880351382</v>
      </c>
      <c r="E85">
        <v>72.086503804565481</v>
      </c>
      <c r="F85">
        <v>76.570517483267807</v>
      </c>
      <c r="G85">
        <v>36.637945612691055</v>
      </c>
      <c r="H85">
        <v>172.31915164031736</v>
      </c>
      <c r="I85">
        <v>106.33421853043879</v>
      </c>
      <c r="J85">
        <v>155.95491778967229</v>
      </c>
      <c r="K85">
        <v>87.492621580904284</v>
      </c>
      <c r="L85">
        <v>107.23990551079889</v>
      </c>
      <c r="M85">
        <v>125.34409823797751</v>
      </c>
      <c r="N85">
        <v>51.81906509770053</v>
      </c>
      <c r="O85">
        <v>69.154371589389385</v>
      </c>
      <c r="P85">
        <v>57.124608637424821</v>
      </c>
      <c r="Q85">
        <v>196.88348635717057</v>
      </c>
      <c r="AB85">
        <v>150.70765406644756</v>
      </c>
      <c r="AC85">
        <v>29.706630890446416</v>
      </c>
      <c r="AD85">
        <v>55.737434402432982</v>
      </c>
      <c r="AE85">
        <v>59.204483088187864</v>
      </c>
      <c r="AF85">
        <v>28.328535612763922</v>
      </c>
      <c r="AG85">
        <v>133.23752580475124</v>
      </c>
      <c r="AH85">
        <v>82.217838531086343</v>
      </c>
      <c r="AI85">
        <v>120.58466621720336</v>
      </c>
      <c r="AJ85">
        <v>67.649476652156523</v>
      </c>
      <c r="AK85">
        <v>82.918117584622038</v>
      </c>
      <c r="AL85">
        <v>96.916316987881416</v>
      </c>
      <c r="AM85">
        <v>40.066608716506579</v>
      </c>
      <c r="AN85">
        <v>53.470303686179719</v>
      </c>
      <c r="AO85">
        <v>44.168865996404037</v>
      </c>
      <c r="AP85">
        <v>152.23072040650274</v>
      </c>
      <c r="AY85">
        <v>79.809678576238184</v>
      </c>
      <c r="AZ85">
        <v>40.786146506482226</v>
      </c>
    </row>
    <row r="86" spans="2:52" x14ac:dyDescent="0.2">
      <c r="B86" s="9">
        <v>30</v>
      </c>
      <c r="C86">
        <v>196.8908972024243</v>
      </c>
      <c r="D86">
        <v>46.776148828942816</v>
      </c>
      <c r="E86">
        <v>54.903042594378739</v>
      </c>
      <c r="F86">
        <v>66.704530473484027</v>
      </c>
      <c r="G86">
        <v>69.2940666955392</v>
      </c>
      <c r="H86">
        <v>207.40371443268873</v>
      </c>
      <c r="I86">
        <v>109.84273065102751</v>
      </c>
      <c r="J86">
        <v>147.42014742014743</v>
      </c>
      <c r="K86">
        <v>73.402809243316725</v>
      </c>
      <c r="L86">
        <v>107.23990551079889</v>
      </c>
      <c r="M86">
        <v>113.15443637499055</v>
      </c>
      <c r="N86">
        <v>77.728597646550796</v>
      </c>
      <c r="O86">
        <v>41.406767636386839</v>
      </c>
      <c r="P86">
        <v>55.51504521406553</v>
      </c>
      <c r="Q86">
        <v>139.0030255010908</v>
      </c>
      <c r="AB86">
        <v>152.23645048743879</v>
      </c>
      <c r="AC86">
        <v>36.167415387768067</v>
      </c>
      <c r="AD86">
        <v>42.451146519667375</v>
      </c>
      <c r="AE86">
        <v>51.576081449180208</v>
      </c>
      <c r="AF86">
        <v>53.578316232279555</v>
      </c>
      <c r="AG86">
        <v>160.36498259582385</v>
      </c>
      <c r="AH86">
        <v>84.930627386842588</v>
      </c>
      <c r="AI86">
        <v>113.98556404821881</v>
      </c>
      <c r="AJ86">
        <v>56.755204500492816</v>
      </c>
      <c r="AK86">
        <v>82.918117584622038</v>
      </c>
      <c r="AL86">
        <v>87.491245128132761</v>
      </c>
      <c r="AM86">
        <v>60.099913074759868</v>
      </c>
      <c r="AN86">
        <v>32.015798702166066</v>
      </c>
      <c r="AO86">
        <v>42.924348215804422</v>
      </c>
      <c r="AP86">
        <v>107.47742790538943</v>
      </c>
      <c r="AY86">
        <v>77.66484261457245</v>
      </c>
      <c r="AZ86">
        <v>39.195638840631503</v>
      </c>
    </row>
    <row r="87" spans="2:52" x14ac:dyDescent="0.2">
      <c r="B87" s="9">
        <v>33</v>
      </c>
      <c r="C87">
        <v>185.06044670931368</v>
      </c>
      <c r="D87">
        <v>44.166799299697594</v>
      </c>
      <c r="E87">
        <v>45.892229618808052</v>
      </c>
      <c r="F87">
        <v>50.563183425141823</v>
      </c>
      <c r="G87">
        <v>37.301583034331543</v>
      </c>
      <c r="H87">
        <v>134.53577632545591</v>
      </c>
      <c r="I87">
        <v>109.43788085197821</v>
      </c>
      <c r="J87">
        <v>142.37674631676396</v>
      </c>
      <c r="K87">
        <v>68.893569512699528</v>
      </c>
      <c r="L87">
        <v>112.78198560164282</v>
      </c>
      <c r="M87">
        <v>150.97289999601119</v>
      </c>
      <c r="N87">
        <v>62.648628501571402</v>
      </c>
      <c r="O87">
        <v>33.111119687106644</v>
      </c>
      <c r="P87">
        <v>48.803440974379704</v>
      </c>
      <c r="Q87">
        <v>152.26080397645822</v>
      </c>
      <c r="AB87">
        <v>143.08912160464698</v>
      </c>
      <c r="AC87">
        <v>34.149860914414433</v>
      </c>
      <c r="AD87">
        <v>35.483967219363258</v>
      </c>
      <c r="AE87">
        <v>39.095558399914232</v>
      </c>
      <c r="AF87">
        <v>28.841661444971972</v>
      </c>
      <c r="AG87">
        <v>104.02334156821153</v>
      </c>
      <c r="AH87">
        <v>84.617596681698032</v>
      </c>
      <c r="AI87">
        <v>110.08599584434108</v>
      </c>
      <c r="AJ87">
        <v>53.268650979024869</v>
      </c>
      <c r="AK87">
        <v>87.203265416925149</v>
      </c>
      <c r="AL87">
        <v>116.73255971584251</v>
      </c>
      <c r="AM87">
        <v>48.440049623929433</v>
      </c>
      <c r="AN87">
        <v>25.601586484963228</v>
      </c>
      <c r="AO87">
        <v>37.734921883535996</v>
      </c>
      <c r="AP87">
        <v>117.7283697473765</v>
      </c>
      <c r="AY87">
        <v>71.073100501943955</v>
      </c>
      <c r="AZ87">
        <v>38.247861355817712</v>
      </c>
    </row>
    <row r="88" spans="2:52" x14ac:dyDescent="0.2">
      <c r="B88" s="9">
        <v>36</v>
      </c>
      <c r="C88">
        <v>191.78885638609776</v>
      </c>
      <c r="D88">
        <v>57.297469361769849</v>
      </c>
      <c r="E88">
        <v>47.394031781403172</v>
      </c>
      <c r="F88">
        <v>53.138798335031346</v>
      </c>
      <c r="G88">
        <v>47.465143533869053</v>
      </c>
      <c r="H88">
        <v>109.84161382399566</v>
      </c>
      <c r="I88">
        <v>118.34401801754714</v>
      </c>
      <c r="J88">
        <v>129.96249838355101</v>
      </c>
      <c r="K88">
        <v>63.887630267331218</v>
      </c>
      <c r="L88">
        <v>123.17341264709687</v>
      </c>
      <c r="M88">
        <v>140.55263801685234</v>
      </c>
      <c r="N88">
        <v>55.665388278107713</v>
      </c>
      <c r="O88">
        <v>47.342504176753167</v>
      </c>
      <c r="P88">
        <v>53.571428571428569</v>
      </c>
      <c r="Q88">
        <v>138.36223950600902</v>
      </c>
      <c r="AB88">
        <v>148.29154193577</v>
      </c>
      <c r="AC88">
        <v>44.302522267348451</v>
      </c>
      <c r="AD88">
        <v>36.645163769413948</v>
      </c>
      <c r="AE88">
        <v>41.08702919554468</v>
      </c>
      <c r="AF88">
        <v>36.700147524057599</v>
      </c>
      <c r="AG88">
        <v>84.92976385386288</v>
      </c>
      <c r="AH88">
        <v>91.503840428388514</v>
      </c>
      <c r="AI88">
        <v>100.48727356882448</v>
      </c>
      <c r="AJ88">
        <v>49.398048361540042</v>
      </c>
      <c r="AK88">
        <v>95.237938382393352</v>
      </c>
      <c r="AL88">
        <v>108.67559151976877</v>
      </c>
      <c r="AM88">
        <v>43.040593785053147</v>
      </c>
      <c r="AN88">
        <v>36.605322518520708</v>
      </c>
      <c r="AO88">
        <v>41.421539792522367</v>
      </c>
      <c r="AP88">
        <v>106.98197084363905</v>
      </c>
      <c r="AY88">
        <v>71.020552516443189</v>
      </c>
      <c r="AZ88">
        <v>34.669947546815415</v>
      </c>
    </row>
    <row r="89" spans="2:52" x14ac:dyDescent="0.2">
      <c r="B89" s="9">
        <v>39</v>
      </c>
      <c r="C89">
        <v>187.96232577385285</v>
      </c>
      <c r="D89">
        <v>35.061131017745574</v>
      </c>
      <c r="E89">
        <v>38.383218805832485</v>
      </c>
      <c r="F89">
        <v>55.496176930033705</v>
      </c>
      <c r="G89">
        <v>37.476110353645687</v>
      </c>
      <c r="H89">
        <v>196.6084643427283</v>
      </c>
      <c r="I89">
        <v>105.92936873138947</v>
      </c>
      <c r="J89">
        <v>137.7214535109272</v>
      </c>
      <c r="K89">
        <v>71.612192077266826</v>
      </c>
      <c r="L89">
        <v>97.125614720033056</v>
      </c>
      <c r="M89">
        <v>142.79629967267465</v>
      </c>
      <c r="N89">
        <v>59.409936932965117</v>
      </c>
      <c r="O89">
        <v>31.037096718249309</v>
      </c>
      <c r="P89">
        <v>49.744897959183675</v>
      </c>
      <c r="Q89">
        <v>141.91263367385687</v>
      </c>
      <c r="AB89">
        <v>145.33286052201836</v>
      </c>
      <c r="AC89">
        <v>27.109339294284585</v>
      </c>
      <c r="AD89">
        <v>29.67798446910982</v>
      </c>
      <c r="AE89">
        <v>42.909759219418056</v>
      </c>
      <c r="AF89">
        <v>28.976606330606565</v>
      </c>
      <c r="AG89">
        <v>152.01807281395534</v>
      </c>
      <c r="AH89">
        <v>81.904807825941788</v>
      </c>
      <c r="AI89">
        <v>106.48651378188862</v>
      </c>
      <c r="AJ89">
        <v>55.370695590154241</v>
      </c>
      <c r="AK89">
        <v>75.097726946648848</v>
      </c>
      <c r="AL89">
        <v>110.41039537017731</v>
      </c>
      <c r="AM89">
        <v>45.93588657914777</v>
      </c>
      <c r="AN89">
        <v>23.997947619507478</v>
      </c>
      <c r="AO89">
        <v>38.462858378770768</v>
      </c>
      <c r="AP89">
        <v>109.72714298528849</v>
      </c>
      <c r="AY89">
        <v>71.561239848461199</v>
      </c>
      <c r="AZ89">
        <v>42.317700716311954</v>
      </c>
    </row>
    <row r="90" spans="2:52" x14ac:dyDescent="0.2">
      <c r="B90" s="9">
        <v>42</v>
      </c>
      <c r="C90">
        <v>184.70958805293776</v>
      </c>
      <c r="D90">
        <v>44.166799299697594</v>
      </c>
      <c r="E90">
        <v>58.744811660523595</v>
      </c>
      <c r="F90">
        <v>58.071791839923236</v>
      </c>
      <c r="G90">
        <v>52.94877022630709</v>
      </c>
      <c r="H90">
        <v>185.00351465466926</v>
      </c>
      <c r="I90">
        <v>152.48430355448073</v>
      </c>
      <c r="J90">
        <v>125.30680422476954</v>
      </c>
      <c r="K90">
        <v>54.869150806096847</v>
      </c>
      <c r="L90">
        <v>97.818347856266868</v>
      </c>
      <c r="M90">
        <v>113.15443637499055</v>
      </c>
      <c r="N90">
        <v>62.648628501571402</v>
      </c>
      <c r="O90">
        <v>29.463822445640062</v>
      </c>
      <c r="P90">
        <v>43.701400158053175</v>
      </c>
      <c r="Q90">
        <v>139.01171589939014</v>
      </c>
      <c r="AB90">
        <v>142.81783696310995</v>
      </c>
      <c r="AC90">
        <v>34.149860914414433</v>
      </c>
      <c r="AD90">
        <v>45.421610337611391</v>
      </c>
      <c r="AE90">
        <v>44.901230015048519</v>
      </c>
      <c r="AF90">
        <v>40.940099067356584</v>
      </c>
      <c r="AG90">
        <v>143.04510162179773</v>
      </c>
      <c r="AH90">
        <v>117.90118008511703</v>
      </c>
      <c r="AI90">
        <v>96.887481179441892</v>
      </c>
      <c r="AJ90">
        <v>42.424941318604162</v>
      </c>
      <c r="AK90">
        <v>75.633349645786865</v>
      </c>
      <c r="AL90">
        <v>87.491245128132761</v>
      </c>
      <c r="AM90">
        <v>48.440049623929433</v>
      </c>
      <c r="AN90">
        <v>22.781488685608682</v>
      </c>
      <c r="AO90">
        <v>33.7900133318672</v>
      </c>
      <c r="AP90">
        <v>107.48414733939686</v>
      </c>
      <c r="AY90">
        <v>72.273975683814896</v>
      </c>
      <c r="AZ90">
        <v>39.53933158109173</v>
      </c>
    </row>
    <row r="91" spans="2:52" x14ac:dyDescent="0.2">
      <c r="B91" s="9">
        <v>45</v>
      </c>
      <c r="C91">
        <v>175.78101662436634</v>
      </c>
      <c r="D91">
        <v>34.839176045240762</v>
      </c>
      <c r="E91">
        <v>55.566680016019227</v>
      </c>
      <c r="F91">
        <v>61.662418811148562</v>
      </c>
      <c r="G91">
        <v>37.96522045597203</v>
      </c>
      <c r="H91">
        <v>121.44656351205469</v>
      </c>
      <c r="I91">
        <v>102.42085661080074</v>
      </c>
      <c r="J91">
        <v>102.4180471401877</v>
      </c>
      <c r="K91">
        <v>88.851932863187926</v>
      </c>
      <c r="L91">
        <v>108.20977490172091</v>
      </c>
      <c r="M91">
        <v>105.15114333557679</v>
      </c>
      <c r="N91">
        <v>60.11833788981653</v>
      </c>
      <c r="O91">
        <v>34.684393959715898</v>
      </c>
      <c r="P91">
        <v>54.846938775510203</v>
      </c>
      <c r="Q91">
        <v>134.4740715440216</v>
      </c>
      <c r="AB91">
        <v>135.91424699768956</v>
      </c>
      <c r="AC91">
        <v>26.937723248737139</v>
      </c>
      <c r="AD91">
        <v>42.964272351875429</v>
      </c>
      <c r="AE91">
        <v>47.67751024379784</v>
      </c>
      <c r="AF91">
        <v>29.354787277180023</v>
      </c>
      <c r="AG91">
        <v>93.902735046020481</v>
      </c>
      <c r="AH91">
        <v>79.192018970185529</v>
      </c>
      <c r="AI91">
        <v>79.189846681674709</v>
      </c>
      <c r="AJ91">
        <v>68.700498957721209</v>
      </c>
      <c r="AK91">
        <v>83.668022611255054</v>
      </c>
      <c r="AL91">
        <v>81.303082334204589</v>
      </c>
      <c r="AM91">
        <v>46.483623669715698</v>
      </c>
      <c r="AN91">
        <v>26.818045418862031</v>
      </c>
      <c r="AO91">
        <v>42.407766930439564</v>
      </c>
      <c r="AP91">
        <v>103.97563130309958</v>
      </c>
      <c r="AY91">
        <v>65.899320802830573</v>
      </c>
      <c r="AZ91">
        <v>30.787441142892096</v>
      </c>
    </row>
    <row r="92" spans="2:52" x14ac:dyDescent="0.2">
      <c r="B92" s="9">
        <v>48</v>
      </c>
      <c r="C92">
        <v>166.74097807831797</v>
      </c>
      <c r="D92">
        <v>44.388754272202405</v>
      </c>
      <c r="E92">
        <v>50.397636106593396</v>
      </c>
      <c r="F92">
        <v>56.838543463700262</v>
      </c>
      <c r="G92">
        <v>33.808868606814968</v>
      </c>
      <c r="H92">
        <v>121.44656351205469</v>
      </c>
      <c r="I92">
        <v>77.996407837534719</v>
      </c>
      <c r="J92">
        <v>154.01517900782824</v>
      </c>
      <c r="K92">
        <v>114.24754134281088</v>
      </c>
      <c r="L92">
        <v>117.77000818408374</v>
      </c>
      <c r="M92">
        <v>121.0072521703686</v>
      </c>
      <c r="N92">
        <v>36.739095952721136</v>
      </c>
      <c r="O92">
        <v>33.325536017149048</v>
      </c>
      <c r="P92">
        <v>63.775510204081634</v>
      </c>
      <c r="Q92">
        <v>125.43354442648182</v>
      </c>
      <c r="AB92">
        <v>128.92447042561611</v>
      </c>
      <c r="AC92">
        <v>34.321476959961878</v>
      </c>
      <c r="AD92">
        <v>38.967556869515313</v>
      </c>
      <c r="AE92">
        <v>43.947679810172559</v>
      </c>
      <c r="AF92">
        <v>26.141087398297135</v>
      </c>
      <c r="AG92">
        <v>93.902735046020481</v>
      </c>
      <c r="AH92">
        <v>60.306984470436632</v>
      </c>
      <c r="AI92">
        <v>119.08485616393732</v>
      </c>
      <c r="AJ92">
        <v>88.336436158676264</v>
      </c>
      <c r="AK92">
        <v>91.060014833437236</v>
      </c>
      <c r="AL92">
        <v>93.563058604562627</v>
      </c>
      <c r="AM92">
        <v>28.406745265676143</v>
      </c>
      <c r="AN92">
        <v>25.767373636507568</v>
      </c>
      <c r="AO92">
        <v>49.311356895859966</v>
      </c>
      <c r="AP92">
        <v>96.985476966534591</v>
      </c>
      <c r="AY92">
        <v>67.935153967014131</v>
      </c>
      <c r="AZ92">
        <v>34.155313643853482</v>
      </c>
    </row>
    <row r="93" spans="2:52" x14ac:dyDescent="0.2">
      <c r="B93" s="9">
        <v>51</v>
      </c>
      <c r="C93">
        <v>163.37677323992594</v>
      </c>
      <c r="D93">
        <v>38.420267880351382</v>
      </c>
      <c r="E93">
        <v>51.061273528233883</v>
      </c>
      <c r="F93">
        <v>60.538288592369177</v>
      </c>
      <c r="G93">
        <v>56.965066611766083</v>
      </c>
      <c r="H93">
        <v>131.83696380296581</v>
      </c>
      <c r="I93">
        <v>69.495120471015099</v>
      </c>
      <c r="J93">
        <v>147.03203912260074</v>
      </c>
      <c r="K93">
        <v>61.234401333748806</v>
      </c>
      <c r="L93">
        <v>117.63133255625293</v>
      </c>
      <c r="M93">
        <v>135.59105293321358</v>
      </c>
      <c r="N93">
        <v>65.684776199577385</v>
      </c>
      <c r="O93">
        <v>1.2154697963894279</v>
      </c>
      <c r="P93">
        <v>44.369506596608495</v>
      </c>
      <c r="Q93">
        <v>138.03315611016879</v>
      </c>
      <c r="AB93">
        <v>126.32326026005461</v>
      </c>
      <c r="AC93">
        <v>29.706630890446416</v>
      </c>
      <c r="AD93">
        <v>39.48068270172336</v>
      </c>
      <c r="AE93">
        <v>46.808330424800424</v>
      </c>
      <c r="AF93">
        <v>44.045507770935181</v>
      </c>
      <c r="AG93">
        <v>101.93661412274442</v>
      </c>
      <c r="AH93">
        <v>53.733771428890705</v>
      </c>
      <c r="AI93">
        <v>113.68547790679355</v>
      </c>
      <c r="AJ93">
        <v>47.346566241653669</v>
      </c>
      <c r="AK93">
        <v>90.952790550090228</v>
      </c>
      <c r="AL93">
        <v>104.8392836322181</v>
      </c>
      <c r="AM93">
        <v>50.78760532745612</v>
      </c>
      <c r="AN93">
        <v>0.93980377003806992</v>
      </c>
      <c r="AO93">
        <v>34.306594617232051</v>
      </c>
      <c r="AP93">
        <v>106.72752287875642</v>
      </c>
      <c r="AY93">
        <v>66.108029501588888</v>
      </c>
      <c r="AZ93">
        <v>36.361023331222725</v>
      </c>
    </row>
    <row r="94" spans="2:52" x14ac:dyDescent="0.2">
      <c r="B94" s="9">
        <v>54</v>
      </c>
      <c r="C94">
        <v>139.49293801875083</v>
      </c>
      <c r="D94">
        <v>36.032873323610971</v>
      </c>
      <c r="E94">
        <v>44.39042745621294</v>
      </c>
      <c r="F94">
        <v>53.029680177587764</v>
      </c>
      <c r="G94">
        <v>46.452451473600284</v>
      </c>
      <c r="H94">
        <v>120.63686391395608</v>
      </c>
      <c r="I94">
        <v>103.23055620889937</v>
      </c>
      <c r="J94">
        <v>122.97935849832352</v>
      </c>
      <c r="K94">
        <v>58.084472885415266</v>
      </c>
      <c r="L94">
        <v>107.51704176548709</v>
      </c>
      <c r="M94">
        <v>113.47822090294903</v>
      </c>
      <c r="N94">
        <v>54.551899580055689</v>
      </c>
      <c r="O94">
        <v>2.1450511527223171</v>
      </c>
      <c r="P94">
        <v>46.5864737854941</v>
      </c>
      <c r="Q94">
        <v>123.81419864217867</v>
      </c>
      <c r="AB94">
        <v>107.85622928116483</v>
      </c>
      <c r="AC94">
        <v>27.860692462640234</v>
      </c>
      <c r="AD94">
        <v>34.322770669312568</v>
      </c>
      <c r="AE94">
        <v>41.002658809666144</v>
      </c>
      <c r="AF94">
        <v>35.917131920580374</v>
      </c>
      <c r="AG94">
        <v>93.27667363573137</v>
      </c>
      <c r="AH94">
        <v>79.818080380474669</v>
      </c>
      <c r="AI94">
        <v>95.087895311680725</v>
      </c>
      <c r="AJ94">
        <v>44.911035025750415</v>
      </c>
      <c r="AK94">
        <v>83.132399912117052</v>
      </c>
      <c r="AL94">
        <v>87.74159599736808</v>
      </c>
      <c r="AM94">
        <v>42.179642011975268</v>
      </c>
      <c r="AN94">
        <v>1.6585580046836907</v>
      </c>
      <c r="AO94">
        <v>36.02075825038402</v>
      </c>
      <c r="AP94">
        <v>95.733395444143753</v>
      </c>
      <c r="AY94">
        <v>60.434634474511547</v>
      </c>
      <c r="AZ94">
        <v>31.365933779602809</v>
      </c>
    </row>
    <row r="95" spans="2:52" x14ac:dyDescent="0.2">
      <c r="B95" s="9">
        <v>57</v>
      </c>
      <c r="C95">
        <v>156.07457067181204</v>
      </c>
      <c r="D95">
        <v>41.029617409596604</v>
      </c>
      <c r="E95">
        <v>47.394031781403172</v>
      </c>
      <c r="F95">
        <v>49.657289521249609</v>
      </c>
      <c r="G95">
        <v>27.138022534794029</v>
      </c>
      <c r="H95">
        <v>180.82043900683701</v>
      </c>
      <c r="I95">
        <v>136.56114214773433</v>
      </c>
      <c r="J95">
        <v>93.495168473116138</v>
      </c>
      <c r="K95">
        <v>53.078533640046949</v>
      </c>
      <c r="L95">
        <v>89.366659592656873</v>
      </c>
      <c r="M95">
        <v>104.17978975170134</v>
      </c>
      <c r="N95">
        <v>60.826738846667958</v>
      </c>
      <c r="O95">
        <v>35.613975316048787</v>
      </c>
      <c r="P95">
        <v>54.239535009983896</v>
      </c>
      <c r="Q95">
        <v>121.87445986033462</v>
      </c>
      <c r="AB95">
        <v>120.67718207408839</v>
      </c>
      <c r="AC95">
        <v>31.724185363800057</v>
      </c>
      <c r="AD95">
        <v>36.645163769413948</v>
      </c>
      <c r="AE95">
        <v>38.395119352673902</v>
      </c>
      <c r="AF95">
        <v>20.983175365886339</v>
      </c>
      <c r="AG95">
        <v>139.81073884629717</v>
      </c>
      <c r="AH95">
        <v>105.58935862691405</v>
      </c>
      <c r="AI95">
        <v>72.290658371264911</v>
      </c>
      <c r="AJ95">
        <v>41.04043240826558</v>
      </c>
      <c r="AK95">
        <v>69.098486733584693</v>
      </c>
      <c r="AL95">
        <v>80.552029726498603</v>
      </c>
      <c r="AM95">
        <v>47.031360760283633</v>
      </c>
      <c r="AN95">
        <v>27.536799653507654</v>
      </c>
      <c r="AO95">
        <v>41.938121077887217</v>
      </c>
      <c r="AP95">
        <v>94.233585390877721</v>
      </c>
      <c r="AY95">
        <v>64.503093168082927</v>
      </c>
      <c r="AZ95">
        <v>35.492401620653176</v>
      </c>
    </row>
    <row r="96" spans="2:52" x14ac:dyDescent="0.2">
      <c r="B96" s="9">
        <v>60</v>
      </c>
      <c r="C96">
        <v>168.01648828239959</v>
      </c>
      <c r="D96">
        <v>51.328982969918826</v>
      </c>
      <c r="E96">
        <v>35.379614480642253</v>
      </c>
      <c r="F96">
        <v>60.538288592369177</v>
      </c>
      <c r="G96">
        <v>42.470626943757367</v>
      </c>
      <c r="H96">
        <v>175.01796416280749</v>
      </c>
      <c r="I96">
        <v>136.96599194678365</v>
      </c>
      <c r="J96">
        <v>75.261704194371063</v>
      </c>
      <c r="K96">
        <v>53.078533640046949</v>
      </c>
      <c r="L96">
        <v>78.975232547202822</v>
      </c>
      <c r="M96">
        <v>134.46922210530241</v>
      </c>
      <c r="N96">
        <v>59.207393062364815</v>
      </c>
      <c r="O96">
        <v>33.111119687106644</v>
      </c>
      <c r="P96">
        <v>50.747057617016658</v>
      </c>
      <c r="Q96">
        <v>109.57786037758991</v>
      </c>
      <c r="AB96">
        <v>129.91069756353329</v>
      </c>
      <c r="AC96">
        <v>39.687676197832985</v>
      </c>
      <c r="AD96">
        <v>27.35559136900844</v>
      </c>
      <c r="AE96">
        <v>46.808330424800424</v>
      </c>
      <c r="AF96">
        <v>32.838376927332078</v>
      </c>
      <c r="AG96">
        <v>135.32425325021836</v>
      </c>
      <c r="AH96">
        <v>105.90238933205862</v>
      </c>
      <c r="AI96">
        <v>58.192505935950187</v>
      </c>
      <c r="AJ96">
        <v>41.04043240826558</v>
      </c>
      <c r="AK96">
        <v>61.063813768116489</v>
      </c>
      <c r="AL96">
        <v>103.97188170701384</v>
      </c>
      <c r="AM96">
        <v>45.779279237892801</v>
      </c>
      <c r="AN96">
        <v>25.601586484963228</v>
      </c>
      <c r="AO96">
        <v>39.237730306818044</v>
      </c>
      <c r="AP96">
        <v>84.725829141516286</v>
      </c>
      <c r="AY96">
        <v>65.162691603688046</v>
      </c>
      <c r="AZ96">
        <v>35.947932444732892</v>
      </c>
    </row>
    <row r="97" spans="2:52" x14ac:dyDescent="0.2">
      <c r="B97" s="9">
        <v>63</v>
      </c>
      <c r="C97">
        <v>168.82967271262837</v>
      </c>
      <c r="D97">
        <v>32.451781488500352</v>
      </c>
      <c r="E97">
        <v>38.383218805832485</v>
      </c>
      <c r="F97">
        <v>55.496176930033705</v>
      </c>
      <c r="G97">
        <v>23.819835426591599</v>
      </c>
      <c r="H97">
        <v>129.13815128047571</v>
      </c>
      <c r="I97">
        <v>84.203732480613553</v>
      </c>
      <c r="J97">
        <v>91.167722746670123</v>
      </c>
      <c r="K97">
        <v>84.773999016337001</v>
      </c>
      <c r="L97">
        <v>127.19156583861576</v>
      </c>
      <c r="M97">
        <v>121.0072521703686</v>
      </c>
      <c r="N97">
        <v>47.871972572242825</v>
      </c>
      <c r="O97">
        <v>38.33169120118248</v>
      </c>
      <c r="P97">
        <v>48.530090428131054</v>
      </c>
      <c r="Q97">
        <v>110.23602716927036</v>
      </c>
      <c r="AB97">
        <v>130.53945345326039</v>
      </c>
      <c r="AC97">
        <v>25.09178482093095</v>
      </c>
      <c r="AD97">
        <v>29.67798446910982</v>
      </c>
      <c r="AE97">
        <v>42.909759219418056</v>
      </c>
      <c r="AF97">
        <v>18.417546204846094</v>
      </c>
      <c r="AG97">
        <v>99.849886677277297</v>
      </c>
      <c r="AH97">
        <v>65.106500771659995</v>
      </c>
      <c r="AI97">
        <v>70.491072503503744</v>
      </c>
      <c r="AJ97">
        <v>65.547432041027164</v>
      </c>
      <c r="AK97">
        <v>98.344782772272438</v>
      </c>
      <c r="AL97">
        <v>93.563058604562627</v>
      </c>
      <c r="AM97">
        <v>37.014708581156988</v>
      </c>
      <c r="AN97">
        <v>29.638143218216577</v>
      </c>
      <c r="AO97">
        <v>37.523566673666068</v>
      </c>
      <c r="AP97">
        <v>85.234725071281503</v>
      </c>
      <c r="AY97">
        <v>61.930027005479332</v>
      </c>
      <c r="AZ97">
        <v>32.683328473091592</v>
      </c>
    </row>
    <row r="98" spans="2:52" x14ac:dyDescent="0.2">
      <c r="B98" s="9">
        <v>66</v>
      </c>
      <c r="C98">
        <v>177.40738548482389</v>
      </c>
      <c r="D98">
        <v>33.423523794365749</v>
      </c>
      <c r="E98">
        <v>54.903042594378739</v>
      </c>
      <c r="F98">
        <v>61.771536968592144</v>
      </c>
      <c r="G98">
        <v>72.123143701415287</v>
      </c>
      <c r="H98">
        <v>123.33567643644619</v>
      </c>
      <c r="I98">
        <v>96.213531967721906</v>
      </c>
      <c r="J98">
        <v>91.555429691272096</v>
      </c>
      <c r="K98">
        <v>87.061315697138028</v>
      </c>
      <c r="L98">
        <v>111.8121162107208</v>
      </c>
      <c r="M98">
        <v>107.22149770747632</v>
      </c>
      <c r="N98">
        <v>43.013935219333398</v>
      </c>
      <c r="O98">
        <v>38.403163311196614</v>
      </c>
      <c r="P98">
        <v>33.22396797915146</v>
      </c>
      <c r="Q98">
        <v>122.52393625371575</v>
      </c>
      <c r="AB98">
        <v>137.17175877714379</v>
      </c>
      <c r="AC98">
        <v>25.843137989286596</v>
      </c>
      <c r="AD98">
        <v>42.451146519667375</v>
      </c>
      <c r="AE98">
        <v>47.761880629676376</v>
      </c>
      <c r="AF98">
        <v>55.765764446746338</v>
      </c>
      <c r="AG98">
        <v>95.363401081198489</v>
      </c>
      <c r="AH98">
        <v>74.392502668962166</v>
      </c>
      <c r="AI98">
        <v>70.790848317998879</v>
      </c>
      <c r="AJ98">
        <v>67.315990047382641</v>
      </c>
      <c r="AK98">
        <v>86.453360390292133</v>
      </c>
      <c r="AL98">
        <v>82.903884632876085</v>
      </c>
      <c r="AM98">
        <v>33.258464013984494</v>
      </c>
      <c r="AN98">
        <v>29.693405602064693</v>
      </c>
      <c r="AO98">
        <v>25.688841018659677</v>
      </c>
      <c r="AP98">
        <v>94.735761886635544</v>
      </c>
      <c r="AY98">
        <v>64.639343201505014</v>
      </c>
      <c r="AZ98">
        <v>30.707717118524069</v>
      </c>
    </row>
    <row r="99" spans="2:52" x14ac:dyDescent="0.2">
      <c r="B99" s="9">
        <v>69</v>
      </c>
      <c r="C99">
        <v>135.31554875013001</v>
      </c>
      <c r="D99">
        <v>33.645478766870561</v>
      </c>
      <c r="E99">
        <v>36.043251902282741</v>
      </c>
      <c r="F99">
        <v>53.138798335031346</v>
      </c>
      <c r="G99">
        <v>50.468747859059285</v>
      </c>
      <c r="H99">
        <v>102.15002605557466</v>
      </c>
      <c r="I99">
        <v>84.608582279662869</v>
      </c>
      <c r="J99">
        <v>126.08302081986294</v>
      </c>
      <c r="K99">
        <v>57.587773370664138</v>
      </c>
      <c r="L99">
        <v>109.87237742887675</v>
      </c>
      <c r="M99">
        <v>125.4945754820132</v>
      </c>
      <c r="N99">
        <v>46.455170658539984</v>
      </c>
      <c r="O99">
        <v>36.829889038587368</v>
      </c>
      <c r="P99">
        <v>51.354461382542965</v>
      </c>
      <c r="Q99">
        <v>92.128901739292829</v>
      </c>
      <c r="AB99">
        <v>104.6262632258762</v>
      </c>
      <c r="AC99">
        <v>26.014754034834048</v>
      </c>
      <c r="AD99">
        <v>27.868717201216491</v>
      </c>
      <c r="AE99">
        <v>41.08702919554468</v>
      </c>
      <c r="AF99">
        <v>39.022540624158978</v>
      </c>
      <c r="AG99">
        <v>78.982612222606079</v>
      </c>
      <c r="AH99">
        <v>65.419531476804565</v>
      </c>
      <c r="AI99">
        <v>97.487653462292414</v>
      </c>
      <c r="AJ99">
        <v>44.526985929733527</v>
      </c>
      <c r="AK99">
        <v>84.953550337026087</v>
      </c>
      <c r="AL99">
        <v>97.032666305379692</v>
      </c>
      <c r="AM99">
        <v>35.919234400021125</v>
      </c>
      <c r="AN99">
        <v>28.476946668165894</v>
      </c>
      <c r="AO99">
        <v>39.707376159370398</v>
      </c>
      <c r="AP99">
        <v>71.234258096129352</v>
      </c>
      <c r="AY99">
        <v>58.824007955943969</v>
      </c>
      <c r="AZ99">
        <v>27.198115275047453</v>
      </c>
    </row>
    <row r="100" spans="2:52" x14ac:dyDescent="0.2">
      <c r="B100" s="9">
        <v>72</v>
      </c>
      <c r="C100">
        <v>144.24412017870145</v>
      </c>
      <c r="D100">
        <v>30.064386931759941</v>
      </c>
      <c r="E100">
        <v>36.043251902282741</v>
      </c>
      <c r="F100">
        <v>61.662418811148562</v>
      </c>
      <c r="G100">
        <v>34.6470333477696</v>
      </c>
      <c r="H100">
        <v>72.463088308183501</v>
      </c>
      <c r="I100">
        <v>85.823131676810803</v>
      </c>
      <c r="J100">
        <v>108.23726348571982</v>
      </c>
      <c r="K100">
        <v>51.719222357763307</v>
      </c>
      <c r="L100">
        <v>95.601472819734624</v>
      </c>
      <c r="M100">
        <v>127.09066808191854</v>
      </c>
      <c r="N100">
        <v>55.057756666306815</v>
      </c>
      <c r="O100">
        <v>48.844306339348279</v>
      </c>
      <c r="P100">
        <v>37.657902356922669</v>
      </c>
      <c r="Q100">
        <v>77.580860875462491</v>
      </c>
      <c r="AB100">
        <v>111.5298531912966</v>
      </c>
      <c r="AC100">
        <v>23.245846393124765</v>
      </c>
      <c r="AD100">
        <v>27.868717201216491</v>
      </c>
      <c r="AE100">
        <v>47.67751024379784</v>
      </c>
      <c r="AF100">
        <v>26.789158116139777</v>
      </c>
      <c r="AG100">
        <v>56.028610322467728</v>
      </c>
      <c r="AH100">
        <v>66.358623592238246</v>
      </c>
      <c r="AI100">
        <v>83.689276841472818</v>
      </c>
      <c r="AJ100">
        <v>39.989410102700901</v>
      </c>
      <c r="AK100">
        <v>73.919257265025834</v>
      </c>
      <c r="AL100">
        <v>98.266768417317579</v>
      </c>
      <c r="AM100">
        <v>42.570771761288242</v>
      </c>
      <c r="AN100">
        <v>37.766519068571391</v>
      </c>
      <c r="AO100">
        <v>29.117168284963626</v>
      </c>
      <c r="AP100">
        <v>59.985682696634079</v>
      </c>
      <c r="AY100">
        <v>54.98687823321707</v>
      </c>
      <c r="AZ100">
        <v>26.260492341792425</v>
      </c>
    </row>
    <row r="101" spans="2:52" x14ac:dyDescent="0.2">
      <c r="B101" s="9">
        <v>75</v>
      </c>
      <c r="C101">
        <v>147.14599924324062</v>
      </c>
      <c r="D101">
        <v>28.870689653389736</v>
      </c>
      <c r="E101">
        <v>40.548658390068084</v>
      </c>
      <c r="F101">
        <v>36.997451286689142</v>
      </c>
      <c r="G101">
        <v>25.810747691513058</v>
      </c>
      <c r="H101">
        <v>153.42746398288665</v>
      </c>
      <c r="I101">
        <v>94.324419043330423</v>
      </c>
      <c r="J101">
        <v>87.675952127583997</v>
      </c>
      <c r="K101">
        <v>48.503900278444888</v>
      </c>
      <c r="L101">
        <v>90.059392728890685</v>
      </c>
      <c r="M101">
        <v>114.42674444693739</v>
      </c>
      <c r="N101">
        <v>51.11066414084911</v>
      </c>
      <c r="O101">
        <v>44.338899851562935</v>
      </c>
      <c r="Q101">
        <v>82.101124434232389</v>
      </c>
      <c r="AB101">
        <v>113.77359210866803</v>
      </c>
      <c r="AC101">
        <v>22.322877179221674</v>
      </c>
      <c r="AD101">
        <v>31.352306851368557</v>
      </c>
      <c r="AE101">
        <v>28.606506146278711</v>
      </c>
      <c r="AF101">
        <v>19.956923701470242</v>
      </c>
      <c r="AG101">
        <v>118.63043368648141</v>
      </c>
      <c r="AH101">
        <v>72.931836633784158</v>
      </c>
      <c r="AI101">
        <v>67.791228211466787</v>
      </c>
      <c r="AJ101">
        <v>37.503316395554648</v>
      </c>
      <c r="AK101">
        <v>69.63410943272271</v>
      </c>
      <c r="AL101">
        <v>88.474996370835299</v>
      </c>
      <c r="AM101">
        <v>39.518871625938644</v>
      </c>
      <c r="AN101">
        <v>34.282929418419329</v>
      </c>
      <c r="AP101">
        <v>63.480759864916571</v>
      </c>
      <c r="AY101">
        <v>57.73290625908048</v>
      </c>
      <c r="AZ101">
        <v>31.415492320727513</v>
      </c>
    </row>
    <row r="102" spans="2:52" x14ac:dyDescent="0.2">
      <c r="B102" s="9">
        <v>78</v>
      </c>
      <c r="C102">
        <v>163.48824035740284</v>
      </c>
      <c r="D102">
        <v>37.226570601981173</v>
      </c>
      <c r="E102">
        <v>38.383218805832485</v>
      </c>
      <c r="F102">
        <v>53.247916492474928</v>
      </c>
      <c r="G102">
        <v>21.479868523041855</v>
      </c>
      <c r="H102">
        <v>153.42746398288665</v>
      </c>
      <c r="I102">
        <v>90.815906922741704</v>
      </c>
      <c r="J102">
        <v>73.710073710073715</v>
      </c>
      <c r="K102">
        <v>63.521718014549833</v>
      </c>
      <c r="L102">
        <v>97.125614720033056</v>
      </c>
      <c r="M102">
        <v>103.0579589237902</v>
      </c>
      <c r="N102">
        <v>70.54281355248682</v>
      </c>
      <c r="O102">
        <v>35.328086875992248</v>
      </c>
      <c r="Q102">
        <v>89.219293566526773</v>
      </c>
      <c r="AB102">
        <v>126.40944686670763</v>
      </c>
      <c r="AC102">
        <v>28.783661676543321</v>
      </c>
      <c r="AD102">
        <v>29.67798446910982</v>
      </c>
      <c r="AE102">
        <v>41.171399581423223</v>
      </c>
      <c r="AF102">
        <v>16.608278936952768</v>
      </c>
      <c r="AG102">
        <v>118.63043368648141</v>
      </c>
      <c r="AH102">
        <v>70.219047778027914</v>
      </c>
      <c r="AI102">
        <v>56.992782024109403</v>
      </c>
      <c r="AJ102">
        <v>49.115124248009138</v>
      </c>
      <c r="AK102">
        <v>75.097726946648848</v>
      </c>
      <c r="AL102">
        <v>79.684627801294354</v>
      </c>
      <c r="AM102">
        <v>54.543849894628629</v>
      </c>
      <c r="AN102">
        <v>27.315750118115208</v>
      </c>
      <c r="AP102">
        <v>68.984543016230305</v>
      </c>
      <c r="AY102">
        <v>60.231046931734433</v>
      </c>
      <c r="AZ102">
        <v>31.627708930024852</v>
      </c>
    </row>
    <row r="103" spans="2:52" x14ac:dyDescent="0.2">
      <c r="B103" s="9">
        <v>81</v>
      </c>
      <c r="C103">
        <v>134.85322297627715</v>
      </c>
      <c r="D103">
        <v>37.226570601981173</v>
      </c>
      <c r="E103">
        <v>34.541449739687629</v>
      </c>
      <c r="F103">
        <v>57.962673682479647</v>
      </c>
      <c r="G103">
        <v>31.643429022579372</v>
      </c>
      <c r="H103">
        <v>58.564175896683679</v>
      </c>
      <c r="I103">
        <v>83.798882681564237</v>
      </c>
      <c r="J103">
        <v>74.485888952222382</v>
      </c>
      <c r="K103">
        <v>77.546136721152521</v>
      </c>
      <c r="L103">
        <v>103.08329169242259</v>
      </c>
      <c r="M103">
        <v>127.41445260987703</v>
      </c>
      <c r="N103">
        <v>57.790591148661967</v>
      </c>
      <c r="O103">
        <v>32.324482550802024</v>
      </c>
      <c r="Q103">
        <v>94.3977239169771</v>
      </c>
      <c r="AB103">
        <v>104.26879197768611</v>
      </c>
      <c r="AC103">
        <v>28.783661676543321</v>
      </c>
      <c r="AD103">
        <v>26.707520651165805</v>
      </c>
      <c r="AE103">
        <v>44.816859629169969</v>
      </c>
      <c r="AF103">
        <v>24.466765016038401</v>
      </c>
      <c r="AG103">
        <v>45.28194238998757</v>
      </c>
      <c r="AH103">
        <v>64.793470066515439</v>
      </c>
      <c r="AI103">
        <v>57.592643980029791</v>
      </c>
      <c r="AJ103">
        <v>59.958833908429852</v>
      </c>
      <c r="AK103">
        <v>79.704215150594962</v>
      </c>
      <c r="AL103">
        <v>98.517119286552898</v>
      </c>
      <c r="AM103">
        <v>44.683805056756931</v>
      </c>
      <c r="AN103">
        <v>24.993357018013832</v>
      </c>
      <c r="AP103">
        <v>72.988516114277999</v>
      </c>
      <c r="AY103">
        <v>55.539821565840199</v>
      </c>
      <c r="AZ103">
        <v>25.359108530074103</v>
      </c>
    </row>
    <row r="104" spans="2:52" x14ac:dyDescent="0.2">
      <c r="B104" s="9">
        <v>84</v>
      </c>
      <c r="C104">
        <v>149.34616099502796</v>
      </c>
      <c r="D104">
        <v>41.779404742957183</v>
      </c>
      <c r="E104">
        <v>30.210570571216429</v>
      </c>
      <c r="F104">
        <v>45.957544392580694</v>
      </c>
      <c r="G104">
        <v>35.310670769410088</v>
      </c>
      <c r="H104">
        <v>50.467738329213361</v>
      </c>
      <c r="I104">
        <v>81.100070159074136</v>
      </c>
      <c r="J104">
        <v>105.52170946172711</v>
      </c>
      <c r="K104">
        <v>96.511101042138648</v>
      </c>
      <c r="L104">
        <v>106.27003611987686</v>
      </c>
      <c r="N104">
        <v>55.96870149375853</v>
      </c>
      <c r="O104">
        <v>31.609317524511532</v>
      </c>
      <c r="Q104">
        <v>86.630078391301595</v>
      </c>
      <c r="AB104">
        <v>115.47476174296538</v>
      </c>
      <c r="AC104">
        <v>32.303922486608244</v>
      </c>
      <c r="AD104">
        <v>23.358875886648338</v>
      </c>
      <c r="AE104">
        <v>35.53446873804603</v>
      </c>
      <c r="AF104">
        <v>27.302283948347828</v>
      </c>
      <c r="AG104">
        <v>39.021760053586199</v>
      </c>
      <c r="AH104">
        <v>62.706742621048321</v>
      </c>
      <c r="AI104">
        <v>81.589604832286383</v>
      </c>
      <c r="AJ104">
        <v>74.622583695092402</v>
      </c>
      <c r="AK104">
        <v>82.168212557989023</v>
      </c>
      <c r="AM104">
        <v>43.275116193111138</v>
      </c>
      <c r="AN104">
        <v>24.440389934912542</v>
      </c>
      <c r="AP104">
        <v>66.98255646720645</v>
      </c>
      <c r="AY104">
        <v>54.52163685829602</v>
      </c>
      <c r="AZ104">
        <v>27.282527605084926</v>
      </c>
    </row>
    <row r="105" spans="2:52" x14ac:dyDescent="0.2">
      <c r="B105" s="9">
        <v>87</v>
      </c>
      <c r="C105">
        <v>143.78179440484857</v>
      </c>
      <c r="D105">
        <v>35.81091835110616</v>
      </c>
      <c r="E105">
        <v>30.036043251902285</v>
      </c>
      <c r="F105">
        <v>58.071791839923236</v>
      </c>
      <c r="G105">
        <v>56.301429190125596</v>
      </c>
      <c r="H105">
        <v>75.161900830673616</v>
      </c>
      <c r="I105">
        <v>96.213531967721906</v>
      </c>
      <c r="J105">
        <v>128.79857484385565</v>
      </c>
      <c r="K105">
        <v>68.893569512699528</v>
      </c>
      <c r="L105">
        <v>91.306398374500915</v>
      </c>
      <c r="N105">
        <v>56.879646321210252</v>
      </c>
      <c r="O105">
        <v>39.833493363777592</v>
      </c>
      <c r="Q105">
        <v>71.43256113409015</v>
      </c>
      <c r="AB105">
        <v>111.1723819431065</v>
      </c>
      <c r="AC105">
        <v>27.689076417092785</v>
      </c>
      <c r="AD105">
        <v>23.223931001013746</v>
      </c>
      <c r="AE105">
        <v>44.901230015048519</v>
      </c>
      <c r="AF105">
        <v>43.532381938727134</v>
      </c>
      <c r="AG105">
        <v>58.115337767934861</v>
      </c>
      <c r="AH105">
        <v>74.392502668962166</v>
      </c>
      <c r="AI105">
        <v>99.58732547147882</v>
      </c>
      <c r="AJ105">
        <v>53.268650979024869</v>
      </c>
      <c r="AK105">
        <v>70.598296786850739</v>
      </c>
      <c r="AM105">
        <v>43.979460624934035</v>
      </c>
      <c r="AN105">
        <v>30.799339768267263</v>
      </c>
      <c r="AP105">
        <v>55.231804571953369</v>
      </c>
      <c r="AY105">
        <v>56.653209227261144</v>
      </c>
      <c r="AZ105">
        <v>25.474254275636632</v>
      </c>
    </row>
    <row r="106" spans="2:52" x14ac:dyDescent="0.2">
      <c r="B106" s="9">
        <v>90</v>
      </c>
      <c r="C106">
        <v>146.7951405868647</v>
      </c>
      <c r="D106">
        <v>20.292853732293491</v>
      </c>
      <c r="E106">
        <v>39.885020968427597</v>
      </c>
      <c r="F106">
        <v>48.096686672695881</v>
      </c>
      <c r="G106">
        <v>34.472506028455456</v>
      </c>
      <c r="H106">
        <v>102.15002605557466</v>
      </c>
      <c r="I106">
        <v>75.297595315044617</v>
      </c>
      <c r="J106">
        <v>124.14328203801888</v>
      </c>
      <c r="K106">
        <v>61.234401333748806</v>
      </c>
      <c r="L106">
        <v>87.56538143767024</v>
      </c>
      <c r="N106">
        <v>37.447496909572557</v>
      </c>
      <c r="O106">
        <v>31.680789634525667</v>
      </c>
      <c r="Q106">
        <v>75.970205489458664</v>
      </c>
      <c r="AB106">
        <v>113.50230746713099</v>
      </c>
      <c r="AC106">
        <v>15.690476636352576</v>
      </c>
      <c r="AD106">
        <v>30.839181019160506</v>
      </c>
      <c r="AE106">
        <v>37.188457990162313</v>
      </c>
      <c r="AF106">
        <v>26.654213230505185</v>
      </c>
      <c r="AG106">
        <v>78.982612222606079</v>
      </c>
      <c r="AH106">
        <v>58.220257024969513</v>
      </c>
      <c r="AI106">
        <v>95.987843409026368</v>
      </c>
      <c r="AJ106">
        <v>47.346566241653669</v>
      </c>
      <c r="AK106">
        <v>67.705734724466666</v>
      </c>
      <c r="AM106">
        <v>28.954482356244071</v>
      </c>
      <c r="AN106">
        <v>24.495652318760655</v>
      </c>
      <c r="AP106">
        <v>58.740320608250649</v>
      </c>
      <c r="AY106">
        <v>52.639085019176086</v>
      </c>
      <c r="AZ106">
        <v>28.700310226140289</v>
      </c>
    </row>
    <row r="107" spans="2:52" x14ac:dyDescent="0.2">
      <c r="B107" s="9">
        <v>93</v>
      </c>
      <c r="C107">
        <v>139.95526379260369</v>
      </c>
      <c r="D107">
        <v>31.25808421013015</v>
      </c>
      <c r="E107">
        <v>24.20336192083597</v>
      </c>
      <c r="F107">
        <v>61.662418811148562</v>
      </c>
      <c r="G107">
        <v>51.132385280699765</v>
      </c>
      <c r="H107">
        <v>97.157250809643756</v>
      </c>
      <c r="I107">
        <v>62.07324643078833</v>
      </c>
      <c r="J107">
        <v>96.986939092202249</v>
      </c>
      <c r="K107">
        <v>72.043497961033069</v>
      </c>
      <c r="L107">
        <v>82.716034483060128</v>
      </c>
      <c r="N107">
        <v>44.835824874236842</v>
      </c>
      <c r="O107">
        <v>30.10751536191642</v>
      </c>
      <c r="Q107">
        <v>68.852036357164295</v>
      </c>
      <c r="AB107">
        <v>108.21370052935491</v>
      </c>
      <c r="AC107">
        <v>24.168815607027859</v>
      </c>
      <c r="AD107">
        <v>18.714089686445583</v>
      </c>
      <c r="AE107">
        <v>47.67751024379784</v>
      </c>
      <c r="AF107">
        <v>39.535666456367018</v>
      </c>
      <c r="AG107">
        <v>75.122188036816382</v>
      </c>
      <c r="AH107">
        <v>47.995163012233661</v>
      </c>
      <c r="AI107">
        <v>74.990502663301854</v>
      </c>
      <c r="AJ107">
        <v>55.70418219492813</v>
      </c>
      <c r="AK107">
        <v>63.95620959130158</v>
      </c>
      <c r="AM107">
        <v>34.667152877630294</v>
      </c>
      <c r="AN107">
        <v>23.279193384861856</v>
      </c>
      <c r="AP107">
        <v>53.236537456936915</v>
      </c>
      <c r="AY107">
        <v>51.32776244161569</v>
      </c>
      <c r="AZ107">
        <v>24.136512931441558</v>
      </c>
    </row>
    <row r="108" spans="2:52" x14ac:dyDescent="0.2">
      <c r="B108" s="9">
        <v>96</v>
      </c>
      <c r="C108">
        <v>122.09812093546083</v>
      </c>
      <c r="D108">
        <v>42.973102021327392</v>
      </c>
      <c r="E108">
        <v>27.032438926712057</v>
      </c>
      <c r="F108">
        <v>49.54817136380602</v>
      </c>
      <c r="H108">
        <v>128.73330148142639</v>
      </c>
      <c r="I108">
        <v>81.100070159074136</v>
      </c>
      <c r="J108">
        <v>84.184582861442607</v>
      </c>
      <c r="K108">
        <v>53.941145407579462</v>
      </c>
      <c r="L108">
        <v>82.993170737748329</v>
      </c>
      <c r="N108">
        <v>41.394589435030262</v>
      </c>
      <c r="O108">
        <v>35.328086875992248</v>
      </c>
      <c r="Q108">
        <v>78.230337268843613</v>
      </c>
      <c r="AB108">
        <v>94.40652059851412</v>
      </c>
      <c r="AC108">
        <v>33.226891700511338</v>
      </c>
      <c r="AD108">
        <v>20.90153790091237</v>
      </c>
      <c r="AE108">
        <v>38.310748966795352</v>
      </c>
      <c r="AG108">
        <v>99.536855972132727</v>
      </c>
      <c r="AH108">
        <v>62.706742621048321</v>
      </c>
      <c r="AI108">
        <v>65.091694246359978</v>
      </c>
      <c r="AJ108">
        <v>41.707405617813379</v>
      </c>
      <c r="AK108">
        <v>64.170491918796586</v>
      </c>
      <c r="AM108">
        <v>32.006382491593669</v>
      </c>
      <c r="AN108">
        <v>27.315750118115208</v>
      </c>
      <c r="AP108">
        <v>60.487859192391888</v>
      </c>
      <c r="AY108">
        <v>53.322406778748736</v>
      </c>
      <c r="AZ108">
        <v>24.435639849335949</v>
      </c>
    </row>
    <row r="109" spans="2:52" x14ac:dyDescent="0.2">
      <c r="B109" s="9">
        <v>99</v>
      </c>
      <c r="C109">
        <v>142.04395842691409</v>
      </c>
      <c r="D109">
        <v>18.349369120562702</v>
      </c>
      <c r="E109">
        <v>30.87420799285691</v>
      </c>
      <c r="F109">
        <v>56.72942530625668</v>
      </c>
      <c r="H109">
        <v>80.964375674703135</v>
      </c>
      <c r="I109">
        <v>102.42085661080074</v>
      </c>
      <c r="J109">
        <v>69.442487848838923</v>
      </c>
      <c r="K109">
        <v>89.714544630720439</v>
      </c>
      <c r="L109">
        <v>94.631603428812596</v>
      </c>
      <c r="N109">
        <v>59.915794019216236</v>
      </c>
      <c r="O109">
        <v>42.050460552663196</v>
      </c>
      <c r="AB109">
        <v>109.82868355699922</v>
      </c>
      <c r="AC109">
        <v>14.187770299641292</v>
      </c>
      <c r="AD109">
        <v>23.872001718856382</v>
      </c>
      <c r="AE109">
        <v>43.863309424294016</v>
      </c>
      <c r="AG109">
        <v>62.601823364013661</v>
      </c>
      <c r="AH109">
        <v>79.192018970185529</v>
      </c>
      <c r="AI109">
        <v>53.693075776152078</v>
      </c>
      <c r="AJ109">
        <v>69.367472167269</v>
      </c>
      <c r="AK109">
        <v>73.169352238392804</v>
      </c>
      <c r="AM109">
        <v>46.327016328460729</v>
      </c>
      <c r="AN109">
        <v>32.513503401419243</v>
      </c>
      <c r="AY109">
        <v>55.328729749607625</v>
      </c>
      <c r="AZ109">
        <v>26.156477444707512</v>
      </c>
    </row>
    <row r="110" spans="2:52" x14ac:dyDescent="0.2">
      <c r="B110" s="9">
        <v>102</v>
      </c>
      <c r="C110">
        <v>131.48901813788513</v>
      </c>
      <c r="D110">
        <v>34.617221072735951</v>
      </c>
      <c r="E110">
        <v>32.376010155452029</v>
      </c>
      <c r="F110">
        <v>38.339817820355691</v>
      </c>
      <c r="H110">
        <v>75.566750629722918</v>
      </c>
      <c r="I110">
        <v>62.478096229837647</v>
      </c>
      <c r="J110">
        <v>82.374079727799227</v>
      </c>
      <c r="K110">
        <v>68.527657259918158</v>
      </c>
      <c r="L110">
        <v>78.420960037826418</v>
      </c>
      <c r="N110">
        <v>50.604807054597984</v>
      </c>
      <c r="O110">
        <v>18.808263087445994</v>
      </c>
      <c r="AB110">
        <v>101.66758181212461</v>
      </c>
      <c r="AC110">
        <v>26.766107203189687</v>
      </c>
      <c r="AD110">
        <v>25.033198268907071</v>
      </c>
      <c r="AE110">
        <v>29.644426737033204</v>
      </c>
      <c r="AG110">
        <v>58.428368473079409</v>
      </c>
      <c r="AH110">
        <v>48.308193717378224</v>
      </c>
      <c r="AI110">
        <v>63.691809464592318</v>
      </c>
      <c r="AJ110">
        <v>52.985726865493973</v>
      </c>
      <c r="AK110">
        <v>60.635249113126491</v>
      </c>
      <c r="AM110">
        <v>39.127741876625677</v>
      </c>
      <c r="AN110">
        <v>14.542588067557647</v>
      </c>
      <c r="AY110">
        <v>47.348271963555298</v>
      </c>
      <c r="AZ110">
        <v>23.215428755405568</v>
      </c>
    </row>
    <row r="111" spans="2:52" x14ac:dyDescent="0.2">
      <c r="B111" s="9">
        <v>105</v>
      </c>
      <c r="C111">
        <v>167.66562962602367</v>
      </c>
      <c r="D111">
        <v>34.839176045240762</v>
      </c>
      <c r="E111">
        <v>24.20336192083597</v>
      </c>
      <c r="F111">
        <v>51.905549958808379</v>
      </c>
      <c r="H111">
        <v>86.362000719683337</v>
      </c>
      <c r="I111">
        <v>83.798882681564237</v>
      </c>
      <c r="J111">
        <v>90.003799206974747</v>
      </c>
      <c r="K111">
        <v>62.593712616032448</v>
      </c>
      <c r="L111">
        <v>103.08329169242259</v>
      </c>
      <c r="N111">
        <v>45.544225831088262</v>
      </c>
      <c r="O111">
        <v>24.886943847840584</v>
      </c>
      <c r="AB111">
        <v>129.63941292199627</v>
      </c>
      <c r="AC111">
        <v>26.937723248737139</v>
      </c>
      <c r="AD111">
        <v>18.714089686445583</v>
      </c>
      <c r="AE111">
        <v>40.133478990668728</v>
      </c>
      <c r="AG111">
        <v>66.775278254947906</v>
      </c>
      <c r="AH111">
        <v>64.793470066515439</v>
      </c>
      <c r="AI111">
        <v>69.591124406158087</v>
      </c>
      <c r="AJ111">
        <v>48.397588547218348</v>
      </c>
      <c r="AK111">
        <v>79.704215150594962</v>
      </c>
      <c r="AM111">
        <v>35.214889968198221</v>
      </c>
      <c r="AN111">
        <v>19.242636651608507</v>
      </c>
      <c r="AY111">
        <v>54.467627990280832</v>
      </c>
      <c r="AZ111">
        <v>31.136789543216555</v>
      </c>
    </row>
    <row r="112" spans="2:52" x14ac:dyDescent="0.2">
      <c r="B112" s="9">
        <v>108</v>
      </c>
      <c r="D112">
        <v>21.930460955673315</v>
      </c>
      <c r="E112">
        <v>27.870603667666686</v>
      </c>
      <c r="F112">
        <v>45.63018992024994</v>
      </c>
      <c r="H112">
        <v>102.15002605557466</v>
      </c>
      <c r="I112">
        <v>80.69522036002482</v>
      </c>
      <c r="J112">
        <v>64.787195043002157</v>
      </c>
      <c r="K112">
        <v>47.706682141897254</v>
      </c>
      <c r="L112">
        <v>69.692135519528208</v>
      </c>
      <c r="N112">
        <v>32.58945955666313</v>
      </c>
      <c r="O112">
        <v>18.808263087445994</v>
      </c>
      <c r="AC112">
        <v>16.956677941350566</v>
      </c>
      <c r="AD112">
        <v>21.549608618755009</v>
      </c>
      <c r="AE112">
        <v>35.281357580410408</v>
      </c>
      <c r="AG112">
        <v>78.982612222606079</v>
      </c>
      <c r="AH112">
        <v>62.393711915903751</v>
      </c>
      <c r="AI112">
        <v>50.093593713699605</v>
      </c>
      <c r="AJ112">
        <v>36.88690567724985</v>
      </c>
      <c r="AK112">
        <v>53.886103873429327</v>
      </c>
      <c r="AM112">
        <v>25.198237789071577</v>
      </c>
      <c r="AN112">
        <v>14.542588067557647</v>
      </c>
      <c r="AY112">
        <v>39.577139740003375</v>
      </c>
      <c r="AZ112">
        <v>20.21034230024225</v>
      </c>
    </row>
    <row r="113" spans="2:52" x14ac:dyDescent="0.2">
      <c r="B113" s="9">
        <v>111</v>
      </c>
      <c r="D113">
        <v>29.84243195925513</v>
      </c>
      <c r="E113">
        <v>38.383218805832485</v>
      </c>
      <c r="F113">
        <v>67.937778849707001</v>
      </c>
      <c r="H113">
        <v>133.72607672735728</v>
      </c>
      <c r="I113">
        <v>50.063446943679978</v>
      </c>
      <c r="J113">
        <v>54.312685891633265</v>
      </c>
      <c r="K113">
        <v>60.737701818997678</v>
      </c>
      <c r="L113">
        <v>83.270306992436531</v>
      </c>
      <c r="N113">
        <v>45.341681960487961</v>
      </c>
      <c r="O113">
        <v>37.545054064877853</v>
      </c>
      <c r="AC113">
        <v>23.074230347577316</v>
      </c>
      <c r="AD113">
        <v>29.67798446910982</v>
      </c>
      <c r="AE113">
        <v>52.529631654056161</v>
      </c>
      <c r="AG113">
        <v>103.3972801579224</v>
      </c>
      <c r="AH113">
        <v>38.70916111493149</v>
      </c>
      <c r="AI113">
        <v>41.994681491449036</v>
      </c>
      <c r="AJ113">
        <v>46.962517145636781</v>
      </c>
      <c r="AK113">
        <v>64.384774246291585</v>
      </c>
      <c r="AM113">
        <v>35.058282626943253</v>
      </c>
      <c r="AN113">
        <v>29.029913751267177</v>
      </c>
      <c r="AY113">
        <v>46.481845700518512</v>
      </c>
      <c r="AZ113">
        <v>22.231939836926419</v>
      </c>
    </row>
    <row r="114" spans="2:52" x14ac:dyDescent="0.2">
      <c r="B114" s="9">
        <v>114</v>
      </c>
      <c r="D114">
        <v>22.902203261538709</v>
      </c>
      <c r="E114">
        <v>39.046856227472972</v>
      </c>
      <c r="F114">
        <v>60.64740674981276</v>
      </c>
      <c r="H114">
        <v>116.04893846707449</v>
      </c>
      <c r="I114">
        <v>37.648797657522309</v>
      </c>
      <c r="J114">
        <v>49.269284788249799</v>
      </c>
      <c r="K114">
        <v>60.737701818997678</v>
      </c>
      <c r="L114">
        <v>71.631874301372264</v>
      </c>
      <c r="N114">
        <v>60.826738846667958</v>
      </c>
      <c r="O114">
        <v>30.822680388206905</v>
      </c>
      <c r="AC114">
        <v>17.708031109706209</v>
      </c>
      <c r="AD114">
        <v>30.19111030131787</v>
      </c>
      <c r="AE114">
        <v>46.892700810678967</v>
      </c>
      <c r="AG114">
        <v>89.729280155086244</v>
      </c>
      <c r="AH114">
        <v>29.110128512484756</v>
      </c>
      <c r="AI114">
        <v>38.095113287571316</v>
      </c>
      <c r="AJ114">
        <v>46.962517145636781</v>
      </c>
      <c r="AK114">
        <v>55.385913926695366</v>
      </c>
      <c r="AM114">
        <v>47.031360760283633</v>
      </c>
      <c r="AN114">
        <v>23.832160467963142</v>
      </c>
      <c r="AY114">
        <v>42.493831647742425</v>
      </c>
      <c r="AZ114">
        <v>19.415779192456363</v>
      </c>
    </row>
    <row r="115" spans="2:52" x14ac:dyDescent="0.2">
      <c r="B115" s="9">
        <v>117</v>
      </c>
      <c r="D115">
        <v>15.740019591317481</v>
      </c>
      <c r="E115">
        <v>41.386823131022716</v>
      </c>
      <c r="F115">
        <v>53.138798335031346</v>
      </c>
      <c r="H115">
        <v>126.84418855703491</v>
      </c>
      <c r="I115">
        <v>46.554934823091244</v>
      </c>
      <c r="J115">
        <v>67.890857364541574</v>
      </c>
      <c r="K115">
        <v>62.593712616032448</v>
      </c>
      <c r="L115">
        <v>82.716034483060128</v>
      </c>
      <c r="N115">
        <v>37.650040780172851</v>
      </c>
      <c r="O115">
        <v>25.602108874131076</v>
      </c>
      <c r="AC115">
        <v>12.170215826287656</v>
      </c>
      <c r="AD115">
        <v>32.000377569211196</v>
      </c>
      <c r="AE115">
        <v>41.08702919554468</v>
      </c>
      <c r="AG115">
        <v>98.076189936954734</v>
      </c>
      <c r="AH115">
        <v>35.996372259175239</v>
      </c>
      <c r="AI115">
        <v>52.493351864311286</v>
      </c>
      <c r="AJ115">
        <v>48.397588547218348</v>
      </c>
      <c r="AK115">
        <v>63.95620959130158</v>
      </c>
      <c r="AM115">
        <v>29.111089697499036</v>
      </c>
      <c r="AN115">
        <v>19.795603734709797</v>
      </c>
      <c r="AY115">
        <v>43.308402822221353</v>
      </c>
      <c r="AZ115">
        <v>23.337479228098097</v>
      </c>
    </row>
    <row r="116" spans="2:52" x14ac:dyDescent="0.2">
      <c r="B116" s="9">
        <v>120</v>
      </c>
      <c r="D116">
        <v>12.380882728711676</v>
      </c>
      <c r="E116">
        <v>36.043251902282741</v>
      </c>
      <c r="F116">
        <v>50.781419740028994</v>
      </c>
      <c r="H116">
        <v>77.455863554114401</v>
      </c>
      <c r="I116">
        <v>31.84632281349279</v>
      </c>
      <c r="J116">
        <v>65.563010285150838</v>
      </c>
      <c r="K116">
        <v>63.025018499798705</v>
      </c>
      <c r="L116">
        <v>71.631874301372264</v>
      </c>
      <c r="N116">
        <v>53.843498623204269</v>
      </c>
      <c r="O116">
        <v>18.879735197460128</v>
      </c>
      <c r="AC116">
        <v>9.5729242301258282</v>
      </c>
      <c r="AD116">
        <v>27.868717201216491</v>
      </c>
      <c r="AE116">
        <v>39.264299171671318</v>
      </c>
      <c r="AG116">
        <v>59.88903450825741</v>
      </c>
      <c r="AH116">
        <v>24.623642916405952</v>
      </c>
      <c r="AI116">
        <v>50.69345566962</v>
      </c>
      <c r="AJ116">
        <v>48.73107515199225</v>
      </c>
      <c r="AK116">
        <v>55.385913926695366</v>
      </c>
      <c r="AM116">
        <v>41.63190492140734</v>
      </c>
      <c r="AN116">
        <v>14.597850451405758</v>
      </c>
      <c r="AY116">
        <v>37.22588181487977</v>
      </c>
      <c r="AZ116">
        <v>16.443251752407228</v>
      </c>
    </row>
    <row r="117" spans="2:52" x14ac:dyDescent="0.2">
      <c r="B117" s="9">
        <v>123</v>
      </c>
    </row>
    <row r="118" spans="2:52" x14ac:dyDescent="0.2">
      <c r="B118" s="9">
        <v>126</v>
      </c>
    </row>
    <row r="119" spans="2:52" x14ac:dyDescent="0.2">
      <c r="B119" s="9">
        <v>129</v>
      </c>
      <c r="C119">
        <v>111.54318064643184</v>
      </c>
      <c r="D119">
        <v>28.648734680884925</v>
      </c>
      <c r="E119">
        <v>18.02162595114137</v>
      </c>
      <c r="G119">
        <v>31.643429022579372</v>
      </c>
      <c r="H119">
        <v>112.1830827911151</v>
      </c>
      <c r="I119">
        <v>9.7158367636675607</v>
      </c>
      <c r="J119">
        <v>66.726933824846199</v>
      </c>
      <c r="K119">
        <v>53.919347530584503</v>
      </c>
      <c r="L119">
        <v>54.451361519464058</v>
      </c>
      <c r="M119">
        <v>69.43666311292499</v>
      </c>
      <c r="N119">
        <v>76.876603824726075</v>
      </c>
      <c r="O119">
        <v>51.072527106403626</v>
      </c>
      <c r="P119">
        <v>71.297199122855844</v>
      </c>
      <c r="AB119">
        <v>86.245418853639507</v>
      </c>
      <c r="AC119">
        <v>22.151261133674225</v>
      </c>
      <c r="AD119">
        <v>13.934358600608245</v>
      </c>
      <c r="AF119">
        <v>24.466765016038401</v>
      </c>
      <c r="AG119">
        <v>86.740192520426774</v>
      </c>
      <c r="AH119">
        <v>7.5123051569796093</v>
      </c>
      <c r="AI119">
        <v>51.593403766965636</v>
      </c>
      <c r="AJ119">
        <v>41.690551454065712</v>
      </c>
      <c r="AK119">
        <v>42.10190577479603</v>
      </c>
      <c r="AL119">
        <v>53.68857207825053</v>
      </c>
      <c r="AM119">
        <v>59.441149682877551</v>
      </c>
      <c r="AN119">
        <v>39.489383991728069</v>
      </c>
      <c r="AO119">
        <v>55.127142383838269</v>
      </c>
      <c r="AY119">
        <v>44.937108493376044</v>
      </c>
      <c r="AZ119">
        <v>23.59472747348882</v>
      </c>
    </row>
    <row r="120" spans="2:52" x14ac:dyDescent="0.2">
      <c r="B120" s="9">
        <v>132</v>
      </c>
      <c r="C120">
        <v>114.44505971097102</v>
      </c>
      <c r="D120">
        <v>20.514808704798302</v>
      </c>
      <c r="E120">
        <v>21.863395017286226</v>
      </c>
      <c r="G120">
        <v>22.981670685636971</v>
      </c>
      <c r="H120">
        <v>86.904634073546688</v>
      </c>
      <c r="I120">
        <v>9.7158367636675607</v>
      </c>
      <c r="J120">
        <v>50.045100030398473</v>
      </c>
      <c r="K120">
        <v>49.410107799967321</v>
      </c>
      <c r="L120">
        <v>81.746165092138099</v>
      </c>
      <c r="M120">
        <v>71.068729758906088</v>
      </c>
      <c r="N120">
        <v>82.482993197278915</v>
      </c>
      <c r="O120">
        <v>44.637066992359976</v>
      </c>
      <c r="P120">
        <v>71.134891965936873</v>
      </c>
      <c r="AB120">
        <v>88.489157771010923</v>
      </c>
      <c r="AC120">
        <v>15.862092681900029</v>
      </c>
      <c r="AD120">
        <v>16.904822418552261</v>
      </c>
      <c r="AF120">
        <v>17.769475487003458</v>
      </c>
      <c r="AG120">
        <v>67.194843490730847</v>
      </c>
      <c r="AH120">
        <v>7.5123051569796093</v>
      </c>
      <c r="AI120">
        <v>38.694975243491704</v>
      </c>
      <c r="AJ120">
        <v>38.203997932597773</v>
      </c>
      <c r="AK120">
        <v>63.206304564668557</v>
      </c>
      <c r="AL120">
        <v>54.950489397300885</v>
      </c>
      <c r="AM120">
        <v>63.776021585312229</v>
      </c>
      <c r="AN120">
        <v>34.513472870716477</v>
      </c>
      <c r="AO120">
        <v>55.001646153138239</v>
      </c>
      <c r="AY120">
        <v>43.236892673338694</v>
      </c>
      <c r="AZ120">
        <v>23.546438715757063</v>
      </c>
    </row>
    <row r="121" spans="2:52" x14ac:dyDescent="0.2">
      <c r="B121" s="9">
        <v>135</v>
      </c>
      <c r="C121">
        <v>109.3430188946445</v>
      </c>
      <c r="D121">
        <v>15.740019591317481</v>
      </c>
      <c r="E121">
        <v>8.3471755539301995</v>
      </c>
      <c r="G121">
        <v>32.970703865860344</v>
      </c>
      <c r="H121">
        <v>79.649988781691718</v>
      </c>
      <c r="I121">
        <v>32.251172612542092</v>
      </c>
      <c r="J121">
        <v>40.734514418724949</v>
      </c>
      <c r="K121">
        <v>39.916726700976774</v>
      </c>
      <c r="L121">
        <v>49.463338937023153</v>
      </c>
      <c r="M121">
        <v>60.973994309545816</v>
      </c>
      <c r="N121">
        <v>64.932252675864632</v>
      </c>
      <c r="O121">
        <v>51.072527106403626</v>
      </c>
      <c r="P121">
        <v>27.988407438143838</v>
      </c>
      <c r="AB121">
        <v>84.54424921934212</v>
      </c>
      <c r="AC121">
        <v>12.170215826287656</v>
      </c>
      <c r="AD121">
        <v>6.4540534680960739</v>
      </c>
      <c r="AF121">
        <v>25.493016680454499</v>
      </c>
      <c r="AG121">
        <v>61.585536689503009</v>
      </c>
      <c r="AH121">
        <v>24.936673621550504</v>
      </c>
      <c r="AI121">
        <v>31.496011118586775</v>
      </c>
      <c r="AJ121">
        <v>30.863695957392661</v>
      </c>
      <c r="AK121">
        <v>38.245156358283943</v>
      </c>
      <c r="AL121">
        <v>47.145218989901842</v>
      </c>
      <c r="AM121">
        <v>50.205752576586946</v>
      </c>
      <c r="AN121">
        <v>39.489383991728069</v>
      </c>
      <c r="AO121">
        <v>21.640694738663544</v>
      </c>
      <c r="AY121">
        <v>36.482281479721358</v>
      </c>
      <c r="AZ121">
        <v>20.149152609889391</v>
      </c>
    </row>
    <row r="122" spans="2:52" x14ac:dyDescent="0.2">
      <c r="B122" s="9">
        <v>138</v>
      </c>
      <c r="C122">
        <v>89.85950717704408</v>
      </c>
      <c r="D122">
        <v>10.743275505331848</v>
      </c>
      <c r="E122">
        <v>9.0108129755706852</v>
      </c>
      <c r="G122">
        <v>30.979791600938885</v>
      </c>
      <c r="H122">
        <v>62.822526363024451</v>
      </c>
      <c r="I122">
        <v>40.34761018001241</v>
      </c>
      <c r="J122">
        <v>16.293725496901033</v>
      </c>
      <c r="K122">
        <v>20.886368749005776</v>
      </c>
      <c r="L122">
        <v>39.764645027802928</v>
      </c>
      <c r="M122">
        <v>45.314492112859689</v>
      </c>
      <c r="N122">
        <v>41.083139622241276</v>
      </c>
      <c r="O122">
        <v>19.853735486376891</v>
      </c>
      <c r="P122">
        <v>23.008299641996786</v>
      </c>
      <c r="AB122">
        <v>69.479557509047112</v>
      </c>
      <c r="AC122">
        <v>8.3067229251278345</v>
      </c>
      <c r="AD122">
        <v>6.9671793003041227</v>
      </c>
      <c r="AF122">
        <v>23.953639183830351</v>
      </c>
      <c r="AG122">
        <v>48.574507811438991</v>
      </c>
      <c r="AH122">
        <v>31.196855957951875</v>
      </c>
      <c r="AI122">
        <v>12.598342382048685</v>
      </c>
      <c r="AJ122">
        <v>16.149383679487116</v>
      </c>
      <c r="AK122">
        <v>30.746106091953763</v>
      </c>
      <c r="AL122">
        <v>35.037259380307496</v>
      </c>
      <c r="AM122">
        <v>31.765568849735832</v>
      </c>
      <c r="AN122">
        <v>15.35094949694458</v>
      </c>
      <c r="AO122">
        <v>17.790065051345962</v>
      </c>
      <c r="AY122">
        <v>26.762779816886436</v>
      </c>
      <c r="AZ122">
        <v>16.856624942621735</v>
      </c>
    </row>
    <row r="123" spans="2:52" x14ac:dyDescent="0.2">
      <c r="B123" s="9">
        <v>141</v>
      </c>
      <c r="C123">
        <v>72.002364319901218</v>
      </c>
      <c r="D123">
        <v>5.9684863918510258</v>
      </c>
      <c r="E123">
        <v>21.025230276331598</v>
      </c>
      <c r="G123">
        <v>0.66363742164048589</v>
      </c>
      <c r="H123">
        <v>69.815341492685391</v>
      </c>
      <c r="I123">
        <v>13.22434888425629</v>
      </c>
      <c r="J123">
        <v>26.768234648269932</v>
      </c>
      <c r="K123">
        <v>24.101690828324195</v>
      </c>
      <c r="L123">
        <v>20.228796582505062</v>
      </c>
      <c r="M123">
        <v>40.115956601442704</v>
      </c>
      <c r="N123">
        <v>36.099866538213384</v>
      </c>
      <c r="O123">
        <v>19.853735486376891</v>
      </c>
      <c r="P123">
        <v>16.511980889289987</v>
      </c>
      <c r="AB123">
        <v>55.672377578206309</v>
      </c>
      <c r="AC123">
        <v>4.6148460695154627</v>
      </c>
      <c r="AD123">
        <v>16.256751700709621</v>
      </c>
      <c r="AF123">
        <v>0.51312583220804886</v>
      </c>
      <c r="AG123">
        <v>53.981366987665716</v>
      </c>
      <c r="AH123">
        <v>10.225094012735854</v>
      </c>
      <c r="AI123">
        <v>20.69725460429926</v>
      </c>
      <c r="AJ123">
        <v>18.635477386633372</v>
      </c>
      <c r="AK123">
        <v>15.640947515145381</v>
      </c>
      <c r="AL123">
        <v>31.017740930059507</v>
      </c>
      <c r="AM123">
        <v>27.912491755257246</v>
      </c>
      <c r="AN123">
        <v>15.35094949694458</v>
      </c>
      <c r="AO123">
        <v>12.767097904569757</v>
      </c>
      <c r="AY123">
        <v>21.791193982611546</v>
      </c>
      <c r="AZ123">
        <v>16.150305945964668</v>
      </c>
    </row>
    <row r="124" spans="2:52" x14ac:dyDescent="0.2">
      <c r="B124" s="9">
        <v>144</v>
      </c>
      <c r="C124">
        <v>52.758244141199796</v>
      </c>
      <c r="D124">
        <v>12.158927756206863</v>
      </c>
      <c r="E124">
        <v>8.3471755539301995</v>
      </c>
      <c r="G124">
        <v>7.8235935959877718</v>
      </c>
      <c r="H124">
        <v>49.622386590284677</v>
      </c>
      <c r="I124">
        <v>12.414649286157665</v>
      </c>
      <c r="J124">
        <v>25.992419406121257</v>
      </c>
      <c r="K124">
        <v>18.167746184438489</v>
      </c>
      <c r="L124">
        <v>33.529831800725177</v>
      </c>
      <c r="M124">
        <v>49.279140045422025</v>
      </c>
      <c r="N124">
        <v>24.115926145252384</v>
      </c>
      <c r="O124">
        <v>32.313926873692701</v>
      </c>
      <c r="P124">
        <v>29.991539865460474</v>
      </c>
      <c r="AB124">
        <v>40.792783902795257</v>
      </c>
      <c r="AC124">
        <v>9.4013081845783759</v>
      </c>
      <c r="AD124">
        <v>6.4540534680960739</v>
      </c>
      <c r="AF124">
        <v>6.049218811192306</v>
      </c>
      <c r="AG124">
        <v>38.368132333988896</v>
      </c>
      <c r="AH124">
        <v>9.5990326024467301</v>
      </c>
      <c r="AI124">
        <v>20.097392648378872</v>
      </c>
      <c r="AJ124">
        <v>14.047339068357752</v>
      </c>
      <c r="AK124">
        <v>25.925335560512636</v>
      </c>
      <c r="AL124">
        <v>38.102733392877646</v>
      </c>
      <c r="AM124">
        <v>18.646484163236575</v>
      </c>
      <c r="AN124">
        <v>24.985195346557976</v>
      </c>
      <c r="AO124">
        <v>23.189520890222251</v>
      </c>
      <c r="AY124">
        <v>21.204502336403177</v>
      </c>
      <c r="AZ124">
        <v>11.716576693007749</v>
      </c>
    </row>
    <row r="125" spans="2:52" x14ac:dyDescent="0.2">
      <c r="B125" s="9">
        <v>147</v>
      </c>
      <c r="C125">
        <v>37.101263035844283</v>
      </c>
      <c r="D125">
        <v>17.90545917555308</v>
      </c>
      <c r="E125">
        <v>22.527032438926714</v>
      </c>
      <c r="G125">
        <v>9.3253957585828857</v>
      </c>
      <c r="H125">
        <v>40.311399625666425</v>
      </c>
      <c r="I125">
        <v>49.658597144630662</v>
      </c>
      <c r="J125">
        <v>47.886583022829484</v>
      </c>
      <c r="K125">
        <v>30.401547724991275</v>
      </c>
      <c r="L125">
        <v>63.318646664619664</v>
      </c>
      <c r="M125">
        <v>29.854079449736787</v>
      </c>
      <c r="N125">
        <v>21.179324913161455</v>
      </c>
      <c r="O125">
        <v>22.729262336951486</v>
      </c>
      <c r="P125">
        <v>19.164341944282473</v>
      </c>
      <c r="AB125">
        <v>28.686773606251847</v>
      </c>
      <c r="AC125">
        <v>13.844538208546393</v>
      </c>
      <c r="AD125">
        <v>17.417948250760311</v>
      </c>
      <c r="AF125">
        <v>7.2104153612429931</v>
      </c>
      <c r="AG125">
        <v>31.168857882153844</v>
      </c>
      <c r="AH125">
        <v>38.39613040978692</v>
      </c>
      <c r="AI125">
        <v>37.026005411883745</v>
      </c>
      <c r="AJ125">
        <v>23.50653981843989</v>
      </c>
      <c r="AK125">
        <v>48.958109058641206</v>
      </c>
      <c r="AL125">
        <v>23.083236211399406</v>
      </c>
      <c r="AM125">
        <v>16.375897993826516</v>
      </c>
      <c r="AN125">
        <v>17.574312827768033</v>
      </c>
      <c r="AO125">
        <v>14.817908978928571</v>
      </c>
      <c r="AY125">
        <v>24.46666723227921</v>
      </c>
      <c r="AZ125">
        <v>11.379867347020916</v>
      </c>
    </row>
    <row r="126" spans="2:52" x14ac:dyDescent="0.2">
      <c r="B126" s="9">
        <v>150</v>
      </c>
      <c r="C126">
        <v>30.723712015436121</v>
      </c>
      <c r="D126">
        <v>19.321111426428097</v>
      </c>
      <c r="E126">
        <v>8.3471755539301995</v>
      </c>
      <c r="G126">
        <v>15.647187191975544</v>
      </c>
      <c r="H126">
        <v>52.726048911824094</v>
      </c>
      <c r="I126">
        <v>22.130486049825226</v>
      </c>
      <c r="J126">
        <v>51.877399191524859</v>
      </c>
      <c r="K126">
        <v>23.604991313573063</v>
      </c>
      <c r="L126">
        <v>48.077872664555514</v>
      </c>
      <c r="M126">
        <v>37.950517017207105</v>
      </c>
      <c r="N126">
        <v>31.383406545814516</v>
      </c>
      <c r="O126">
        <v>14.376784322524768</v>
      </c>
      <c r="P126">
        <v>16.511980889289987</v>
      </c>
      <c r="AB126">
        <v>23.755637916665851</v>
      </c>
      <c r="AC126">
        <v>14.939123467996934</v>
      </c>
      <c r="AD126">
        <v>6.4540534680960739</v>
      </c>
      <c r="AF126">
        <v>12.098437622384612</v>
      </c>
      <c r="AG126">
        <v>40.767890484600578</v>
      </c>
      <c r="AH126">
        <v>17.111337759426341</v>
      </c>
      <c r="AI126">
        <v>40.111712758960543</v>
      </c>
      <c r="AJ126">
        <v>18.251428290616481</v>
      </c>
      <c r="AK126">
        <v>37.173910960007916</v>
      </c>
      <c r="AL126">
        <v>29.343418547800777</v>
      </c>
      <c r="AM126">
        <v>24.265715097164108</v>
      </c>
      <c r="AN126">
        <v>11.116159486207467</v>
      </c>
      <c r="AO126">
        <v>12.767097904569757</v>
      </c>
      <c r="AY126">
        <v>22.165840289576732</v>
      </c>
      <c r="AZ126">
        <v>11.106228518466271</v>
      </c>
    </row>
    <row r="127" spans="2:52" x14ac:dyDescent="0.2">
      <c r="B127" s="9">
        <v>153</v>
      </c>
      <c r="C127">
        <v>27.00864852066816</v>
      </c>
      <c r="D127">
        <v>8.799790893601056</v>
      </c>
      <c r="E127">
        <v>9.1853402948848277</v>
      </c>
      <c r="G127">
        <v>10.652670601863857</v>
      </c>
      <c r="H127">
        <v>62.822526363024451</v>
      </c>
      <c r="I127">
        <v>38.053647456571618</v>
      </c>
      <c r="J127">
        <v>35.915051945747649</v>
      </c>
      <c r="K127">
        <v>18.599052068204745</v>
      </c>
      <c r="L127">
        <v>26.048012928037195</v>
      </c>
      <c r="M127">
        <v>31.087967028591443</v>
      </c>
      <c r="N127">
        <v>30.374709433361915</v>
      </c>
      <c r="O127">
        <v>6.5720864175180829</v>
      </c>
      <c r="P127">
        <v>27.176871653549025</v>
      </c>
      <c r="AB127">
        <v>20.883143109567325</v>
      </c>
      <c r="AC127">
        <v>6.8040165884165464</v>
      </c>
      <c r="AD127">
        <v>7.1021241859387132</v>
      </c>
      <c r="AF127">
        <v>8.2366670256590897</v>
      </c>
      <c r="AG127">
        <v>48.574507811438991</v>
      </c>
      <c r="AH127">
        <v>29.423159217629312</v>
      </c>
      <c r="AI127">
        <v>27.769592728664161</v>
      </c>
      <c r="AJ127">
        <v>14.380825673131648</v>
      </c>
      <c r="AK127">
        <v>20.14037767494349</v>
      </c>
      <c r="AL127">
        <v>24.037280649077246</v>
      </c>
      <c r="AM127">
        <v>23.485788395632362</v>
      </c>
      <c r="AN127">
        <v>5.0815508625115928</v>
      </c>
      <c r="AO127">
        <v>21.01321358516341</v>
      </c>
      <c r="AY127">
        <v>19.764019039059527</v>
      </c>
      <c r="AZ127">
        <v>11.529954625465662</v>
      </c>
    </row>
    <row r="128" spans="2:52" x14ac:dyDescent="0.2">
      <c r="B128" s="9">
        <v>156</v>
      </c>
      <c r="C128">
        <v>9.0400385460483683</v>
      </c>
      <c r="D128">
        <v>14.768277285452086</v>
      </c>
      <c r="E128">
        <v>6.181735969694599</v>
      </c>
      <c r="G128">
        <v>14.983549770335056</v>
      </c>
      <c r="H128">
        <v>53.847879739735248</v>
      </c>
      <c r="I128">
        <v>35.354834934081509</v>
      </c>
      <c r="J128">
        <v>13.301803133313626</v>
      </c>
      <c r="K128">
        <v>11.371189773020275</v>
      </c>
      <c r="L128">
        <v>37.132173109725059</v>
      </c>
      <c r="M128">
        <v>30.220310685645657</v>
      </c>
      <c r="N128">
        <v>39.926397150458278</v>
      </c>
      <c r="O128">
        <v>26.289195600420541</v>
      </c>
      <c r="P128">
        <v>21.005167214680149</v>
      </c>
      <c r="AB128">
        <v>6.9897765720734668</v>
      </c>
      <c r="AC128">
        <v>11.418862657932014</v>
      </c>
      <c r="AD128">
        <v>4.7797310858373381</v>
      </c>
      <c r="AF128">
        <v>11.585311790176561</v>
      </c>
      <c r="AG128">
        <v>41.635292409804848</v>
      </c>
      <c r="AH128">
        <v>27.336431772162189</v>
      </c>
      <c r="AI128">
        <v>10.284981798911851</v>
      </c>
      <c r="AJ128">
        <v>8.7922275405343431</v>
      </c>
      <c r="AK128">
        <v>28.710673339549704</v>
      </c>
      <c r="AL128">
        <v>23.36640696334673</v>
      </c>
      <c r="AM128">
        <v>30.871173169008841</v>
      </c>
      <c r="AN128">
        <v>20.326860617956171</v>
      </c>
      <c r="AO128">
        <v>16.241238899787255</v>
      </c>
      <c r="AY128">
        <v>18.64145912439087</v>
      </c>
      <c r="AZ128">
        <v>10.680330835939902</v>
      </c>
    </row>
    <row r="129" spans="1:52" x14ac:dyDescent="0.2">
      <c r="B129" s="9">
        <v>159</v>
      </c>
      <c r="C129">
        <v>4.7511821599506119</v>
      </c>
      <c r="D129">
        <v>16.711761897182875</v>
      </c>
      <c r="E129">
        <v>10.512615138165799</v>
      </c>
      <c r="G129">
        <v>11.316308023504345</v>
      </c>
      <c r="H129">
        <v>40.57322978786047</v>
      </c>
      <c r="I129">
        <v>13.629198683305599</v>
      </c>
      <c r="J129">
        <v>4.8775113013491893</v>
      </c>
      <c r="K129">
        <v>13.161806939070173</v>
      </c>
      <c r="L129">
        <v>32.837098664491357</v>
      </c>
      <c r="M129">
        <v>30.753683623900159</v>
      </c>
      <c r="N129">
        <v>36.485447362141045</v>
      </c>
      <c r="O129">
        <v>23.687771287143018</v>
      </c>
      <c r="P129">
        <v>8.4994511800234367</v>
      </c>
      <c r="AB129">
        <v>3.6736239101317776</v>
      </c>
      <c r="AC129">
        <v>12.921568994643298</v>
      </c>
      <c r="AD129">
        <v>8.1283758503548107</v>
      </c>
      <c r="AF129">
        <v>8.7497928578671402</v>
      </c>
      <c r="AG129">
        <v>31.371305507154972</v>
      </c>
      <c r="AH129">
        <v>10.538124717880413</v>
      </c>
      <c r="AI129">
        <v>3.7713018645365097</v>
      </c>
      <c r="AJ129">
        <v>10.176736450872921</v>
      </c>
      <c r="AK129">
        <v>25.389712861374626</v>
      </c>
      <c r="AL129">
        <v>23.778812026555112</v>
      </c>
      <c r="AM129">
        <v>28.210623648832904</v>
      </c>
      <c r="AN129">
        <v>18.315433938042517</v>
      </c>
      <c r="AO129">
        <v>6.5717932983349172</v>
      </c>
      <c r="AY129">
        <v>14.738246609737066</v>
      </c>
      <c r="AZ129">
        <v>9.1854266486025544</v>
      </c>
    </row>
    <row r="130" spans="1:52" x14ac:dyDescent="0.2">
      <c r="B130" s="9">
        <v>162</v>
      </c>
      <c r="C130">
        <v>2.2001617517873462</v>
      </c>
      <c r="D130">
        <v>7.3841386427260431</v>
      </c>
      <c r="E130">
        <v>9.8489777165253134</v>
      </c>
      <c r="G130">
        <v>19.978066360446743</v>
      </c>
      <c r="H130">
        <v>76.28449629795827</v>
      </c>
      <c r="I130">
        <v>49.658597144630662</v>
      </c>
      <c r="J130">
        <v>11.084835944428022</v>
      </c>
      <c r="K130">
        <v>21.317674632772032</v>
      </c>
      <c r="L130">
        <v>38.656315010023491</v>
      </c>
      <c r="M130">
        <v>48.379535871258661</v>
      </c>
      <c r="N130">
        <v>44.52408941055851</v>
      </c>
      <c r="O130">
        <v>29.986180132538138</v>
      </c>
      <c r="P130">
        <v>16.836595203127914</v>
      </c>
      <c r="AB130">
        <v>1.7011696342973788</v>
      </c>
      <c r="AC130">
        <v>5.7094313289660068</v>
      </c>
      <c r="AD130">
        <v>7.6152500181467619</v>
      </c>
      <c r="AF130">
        <v>15.447082386902084</v>
      </c>
      <c r="AG130">
        <v>58.983330913890207</v>
      </c>
      <c r="AH130">
        <v>38.39613040978692</v>
      </c>
      <c r="AI130">
        <v>8.5708181657598743</v>
      </c>
      <c r="AJ130">
        <v>16.482870284261015</v>
      </c>
      <c r="AK130">
        <v>29.889143021172732</v>
      </c>
      <c r="AL130">
        <v>37.407157577721939</v>
      </c>
      <c r="AM130">
        <v>34.426118369911769</v>
      </c>
      <c r="AN130">
        <v>23.185376733599213</v>
      </c>
      <c r="AO130">
        <v>13.018090365969808</v>
      </c>
      <c r="AY130">
        <v>22.371689939260438</v>
      </c>
      <c r="AZ130">
        <v>15.954212683061298</v>
      </c>
    </row>
    <row r="131" spans="1:52" x14ac:dyDescent="0.2">
      <c r="B131" s="9">
        <v>165</v>
      </c>
      <c r="C131">
        <v>0.46232577385285678</v>
      </c>
      <c r="D131">
        <v>0.66586491751443155</v>
      </c>
      <c r="E131">
        <v>14.528911523624799</v>
      </c>
      <c r="G131">
        <v>20.816231101401371</v>
      </c>
      <c r="H131">
        <v>77.668157288063455</v>
      </c>
      <c r="I131">
        <v>40.34761018001241</v>
      </c>
      <c r="J131">
        <v>10.198140811774209</v>
      </c>
      <c r="K131">
        <v>13.22720057005505</v>
      </c>
      <c r="L131">
        <v>27.433479200504834</v>
      </c>
      <c r="M131">
        <v>63.139433893781415</v>
      </c>
      <c r="N131">
        <v>27.556875933569618</v>
      </c>
      <c r="O131">
        <v>20.401515595796923</v>
      </c>
      <c r="P131">
        <v>25.498353540070312</v>
      </c>
      <c r="AB131">
        <v>0.35747124819008969</v>
      </c>
      <c r="AC131">
        <v>0.51484813664234819</v>
      </c>
      <c r="AD131">
        <v>11.233784553933415</v>
      </c>
      <c r="AF131">
        <v>16.095153104744721</v>
      </c>
      <c r="AG131">
        <v>60.05318046409559</v>
      </c>
      <c r="AH131">
        <v>31.196855957951875</v>
      </c>
      <c r="AI131">
        <v>7.8852236483001672</v>
      </c>
      <c r="AJ131">
        <v>10.227298942115917</v>
      </c>
      <c r="AK131">
        <v>21.211623073219521</v>
      </c>
      <c r="AL131">
        <v>48.819541372160579</v>
      </c>
      <c r="AM131">
        <v>21.307033683412509</v>
      </c>
      <c r="AN131">
        <v>15.774494214809268</v>
      </c>
      <c r="AO131">
        <v>19.715379895004752</v>
      </c>
      <c r="AY131">
        <v>20.337837561121596</v>
      </c>
      <c r="AZ131">
        <v>16.824179663198432</v>
      </c>
    </row>
    <row r="132" spans="1:52" x14ac:dyDescent="0.2">
      <c r="B132" s="9">
        <v>168</v>
      </c>
      <c r="C132">
        <v>-0.81318443022877585</v>
      </c>
      <c r="D132">
        <v>2.6093495292452213</v>
      </c>
      <c r="E132">
        <v>6.8453733913350856</v>
      </c>
      <c r="G132">
        <v>19.314428938806255</v>
      </c>
      <c r="H132">
        <v>91.990127888714383</v>
      </c>
      <c r="I132">
        <v>0.80969959809862413</v>
      </c>
      <c r="J132">
        <v>14.040792196275495</v>
      </c>
      <c r="K132">
        <v>24.101690828324195</v>
      </c>
      <c r="L132">
        <v>37.824906245958879</v>
      </c>
      <c r="M132">
        <v>48.745767107167524</v>
      </c>
      <c r="N132">
        <v>27.556875933569618</v>
      </c>
      <c r="O132">
        <v>26.015518028297581</v>
      </c>
      <c r="P132">
        <v>19.4889562581204</v>
      </c>
      <c r="AB132">
        <v>-0.6287558897271095</v>
      </c>
      <c r="AC132">
        <v>2.017554473353635</v>
      </c>
      <c r="AD132">
        <v>5.2928569180453877</v>
      </c>
      <c r="AF132">
        <v>14.933956554694033</v>
      </c>
      <c r="AG132">
        <v>71.126957866749947</v>
      </c>
      <c r="AH132">
        <v>0.62606141028912188</v>
      </c>
      <c r="AI132">
        <v>10.856369676629175</v>
      </c>
      <c r="AJ132">
        <v>18.635477386633372</v>
      </c>
      <c r="AK132">
        <v>29.246296038687721</v>
      </c>
      <c r="AL132">
        <v>37.690328329669256</v>
      </c>
      <c r="AM132">
        <v>21.307033683412509</v>
      </c>
      <c r="AN132">
        <v>20.115252551001277</v>
      </c>
      <c r="AO132">
        <v>15.068901440328625</v>
      </c>
      <c r="AY132">
        <v>18.945253110751302</v>
      </c>
      <c r="AZ132">
        <v>18.554863891020041</v>
      </c>
    </row>
    <row r="133" spans="1:52" x14ac:dyDescent="0.2">
      <c r="B133" s="9">
        <v>171</v>
      </c>
      <c r="C133">
        <v>0.46232577385285678</v>
      </c>
      <c r="D133">
        <v>18.127414148057891</v>
      </c>
      <c r="E133">
        <v>15.856186366905771</v>
      </c>
      <c r="G133">
        <v>23.645308107277454</v>
      </c>
      <c r="H133">
        <v>61.962525697307342</v>
      </c>
      <c r="I133">
        <v>12.819499085206978</v>
      </c>
      <c r="J133">
        <v>2.7155540239927189</v>
      </c>
      <c r="K133">
        <v>3.646627963084673</v>
      </c>
      <c r="L133">
        <v>37.68644561910147</v>
      </c>
      <c r="M133">
        <v>27.855781567846833</v>
      </c>
      <c r="N133">
        <v>13.407495956373021</v>
      </c>
      <c r="O133">
        <v>21.360024545988455</v>
      </c>
      <c r="P133">
        <v>16.998902360046873</v>
      </c>
      <c r="AB133">
        <v>0.35747124819008969</v>
      </c>
      <c r="AC133">
        <v>14.016154254093841</v>
      </c>
      <c r="AD133">
        <v>12.26003621834951</v>
      </c>
      <c r="AF133">
        <v>18.282601319211505</v>
      </c>
      <c r="AG133">
        <v>47.909553511235842</v>
      </c>
      <c r="AH133">
        <v>9.9120633075912927</v>
      </c>
      <c r="AI133">
        <v>2.0996720091864285</v>
      </c>
      <c r="AJ133">
        <v>2.8195803119201495</v>
      </c>
      <c r="AK133">
        <v>29.139237994539712</v>
      </c>
      <c r="AL133">
        <v>21.538148140401738</v>
      </c>
      <c r="AM133">
        <v>10.366703709133105</v>
      </c>
      <c r="AN133">
        <v>16.515615325083754</v>
      </c>
      <c r="AO133">
        <v>13.143586596669834</v>
      </c>
      <c r="AY133">
        <v>15.258494149662065</v>
      </c>
      <c r="AZ133">
        <v>12.173012234151896</v>
      </c>
    </row>
    <row r="134" spans="1:52" x14ac:dyDescent="0.2">
      <c r="B134" s="9">
        <v>174</v>
      </c>
      <c r="C134">
        <v>-2.4395532906863275</v>
      </c>
      <c r="D134">
        <v>13.796534979586692</v>
      </c>
      <c r="E134">
        <v>2.5144942228638856</v>
      </c>
      <c r="G134">
        <v>26.474385113153545</v>
      </c>
      <c r="H134">
        <v>47.378724934462376</v>
      </c>
      <c r="I134">
        <v>15.518311607697083</v>
      </c>
      <c r="J134">
        <v>0.7758152421486737</v>
      </c>
      <c r="K134">
        <v>14.08981233758756</v>
      </c>
      <c r="L134">
        <v>37.132173109725059</v>
      </c>
      <c r="M134">
        <v>39.216352427279332</v>
      </c>
      <c r="N134">
        <v>25.895784905560319</v>
      </c>
      <c r="O134">
        <v>25.057009078106049</v>
      </c>
      <c r="P134">
        <v>14.995769932730237</v>
      </c>
      <c r="AB134">
        <v>-1.8862676691813285</v>
      </c>
      <c r="AC134">
        <v>10.66750948957637</v>
      </c>
      <c r="AD134">
        <v>1.9442121535279153</v>
      </c>
      <c r="AF134">
        <v>20.470049533678292</v>
      </c>
      <c r="AG134">
        <v>36.633328483580364</v>
      </c>
      <c r="AH134">
        <v>11.998790753058415</v>
      </c>
      <c r="AI134">
        <v>0.59986195592039104</v>
      </c>
      <c r="AJ134">
        <v>10.894272151663706</v>
      </c>
      <c r="AK134">
        <v>28.710673339549704</v>
      </c>
      <c r="AL134">
        <v>30.322165114903797</v>
      </c>
      <c r="AM134">
        <v>20.022674651919647</v>
      </c>
      <c r="AN134">
        <v>19.374131440726792</v>
      </c>
      <c r="AO134">
        <v>11.594760445111126</v>
      </c>
      <c r="AY134">
        <v>15.488166295695013</v>
      </c>
      <c r="AZ134">
        <v>11.371793549580348</v>
      </c>
    </row>
    <row r="136" spans="1:52" s="16" customFormat="1" x14ac:dyDescent="0.2">
      <c r="B136" s="23"/>
    </row>
    <row r="138" spans="1:52" x14ac:dyDescent="0.2">
      <c r="A138" s="2" t="s">
        <v>22</v>
      </c>
      <c r="B138" s="9">
        <v>-15</v>
      </c>
      <c r="C138">
        <v>154.05132545616937</v>
      </c>
      <c r="D138">
        <v>191.70909746120611</v>
      </c>
      <c r="E138">
        <v>202.2871058211571</v>
      </c>
      <c r="F138">
        <v>181.74764235406468</v>
      </c>
      <c r="G138">
        <v>110.45428079313378</v>
      </c>
      <c r="H138">
        <v>204.05352021650771</v>
      </c>
      <c r="I138">
        <v>113.90187711381262</v>
      </c>
      <c r="J138">
        <v>223.37341803714125</v>
      </c>
      <c r="K138">
        <v>113.99604890293955</v>
      </c>
      <c r="L138">
        <v>179.20468607387517</v>
      </c>
      <c r="M138">
        <v>154.16709370366507</v>
      </c>
      <c r="N138">
        <v>314.03208683225569</v>
      </c>
      <c r="AB138">
        <v>69.048975312853983</v>
      </c>
      <c r="AC138">
        <v>85.927963934426614</v>
      </c>
      <c r="AD138">
        <v>90.66924503630996</v>
      </c>
      <c r="AE138">
        <v>81.463034692588877</v>
      </c>
      <c r="AF138">
        <v>49.507882422304093</v>
      </c>
      <c r="AG138">
        <v>91.460988331057123</v>
      </c>
      <c r="AH138">
        <v>51.053166064170398</v>
      </c>
      <c r="AI138">
        <v>100.12056424650967</v>
      </c>
      <c r="AJ138">
        <v>51.095375798642571</v>
      </c>
      <c r="AK138">
        <v>80.323229339453945</v>
      </c>
      <c r="AL138">
        <v>69.100865024543722</v>
      </c>
      <c r="AM138">
        <v>140.75564586618145</v>
      </c>
      <c r="AY138">
        <v>80.043911339086876</v>
      </c>
      <c r="AZ138">
        <v>24.529772783047413</v>
      </c>
    </row>
    <row r="139" spans="1:52" x14ac:dyDescent="0.2">
      <c r="B139" s="9">
        <v>-12</v>
      </c>
      <c r="C139">
        <v>159.26513177616667</v>
      </c>
      <c r="D139">
        <v>246.59312228969355</v>
      </c>
      <c r="E139">
        <v>193.9738781844045</v>
      </c>
      <c r="F139">
        <v>163.8671144527496</v>
      </c>
      <c r="G139">
        <v>111.21468403524715</v>
      </c>
      <c r="H139">
        <v>248.49192556902184</v>
      </c>
      <c r="I139">
        <v>136.19382230932328</v>
      </c>
      <c r="J139">
        <v>211.29916878306531</v>
      </c>
      <c r="K139">
        <v>66.836552861388242</v>
      </c>
      <c r="L139">
        <v>229.11997840077109</v>
      </c>
      <c r="M139">
        <v>173.33658016984717</v>
      </c>
      <c r="N139">
        <v>329.86255870762568</v>
      </c>
      <c r="AB139">
        <v>71.385910634958194</v>
      </c>
      <c r="AC139">
        <v>110.52811368471573</v>
      </c>
      <c r="AD139">
        <v>86.94308527649936</v>
      </c>
      <c r="AE139">
        <v>73.448614005309693</v>
      </c>
      <c r="AF139">
        <v>49.848710808798174</v>
      </c>
      <c r="AG139">
        <v>111.3791964025701</v>
      </c>
      <c r="AH139">
        <v>61.044874794506839</v>
      </c>
      <c r="AI139">
        <v>94.708637174819913</v>
      </c>
      <c r="AJ139">
        <v>29.957518864940329</v>
      </c>
      <c r="AK139">
        <v>102.69629089804697</v>
      </c>
      <c r="AL139">
        <v>77.693023474618826</v>
      </c>
      <c r="AM139">
        <v>147.85118924093973</v>
      </c>
      <c r="AY139">
        <v>84.79043043839367</v>
      </c>
      <c r="AZ139">
        <v>30.165915110659178</v>
      </c>
    </row>
    <row r="140" spans="1:52" x14ac:dyDescent="0.2">
      <c r="B140" s="9">
        <v>-9</v>
      </c>
      <c r="C140">
        <v>168.74205210790612</v>
      </c>
      <c r="D140">
        <v>243.355365457163</v>
      </c>
      <c r="E140">
        <v>194.66682632161172</v>
      </c>
      <c r="F140">
        <v>147.72591619911663</v>
      </c>
      <c r="G140">
        <v>165.54651584878906</v>
      </c>
      <c r="H140">
        <v>296.6739340963984</v>
      </c>
      <c r="I140">
        <v>128.91989873976377</v>
      </c>
      <c r="J140">
        <v>213.53976605417708</v>
      </c>
      <c r="K140">
        <v>67.138277723515216</v>
      </c>
      <c r="L140">
        <v>207.95894292076827</v>
      </c>
      <c r="M140">
        <v>180.38564831456421</v>
      </c>
      <c r="N140">
        <v>318.89012418516512</v>
      </c>
      <c r="AB140">
        <v>75.63366141600774</v>
      </c>
      <c r="AC140">
        <v>109.07688442111532</v>
      </c>
      <c r="AD140">
        <v>87.253678896368754</v>
      </c>
      <c r="AE140">
        <v>66.213796671316089</v>
      </c>
      <c r="AF140">
        <v>74.201356282548289</v>
      </c>
      <c r="AG140">
        <v>132.97536448148168</v>
      </c>
      <c r="AH140">
        <v>57.784552512339893</v>
      </c>
      <c r="AI140">
        <v>95.712918995835878</v>
      </c>
      <c r="AJ140">
        <v>30.092758159341649</v>
      </c>
      <c r="AK140">
        <v>93.211479182688734</v>
      </c>
      <c r="AL140">
        <v>80.852560926581077</v>
      </c>
      <c r="AM140">
        <v>142.933118213509</v>
      </c>
      <c r="AY140">
        <v>87.161844179927854</v>
      </c>
      <c r="AZ140">
        <v>29.858997632245977</v>
      </c>
    </row>
    <row r="141" spans="1:52" x14ac:dyDescent="0.2">
      <c r="B141" s="9">
        <v>-6</v>
      </c>
      <c r="C141">
        <v>192.64648282518175</v>
      </c>
      <c r="D141">
        <v>250.21586856072392</v>
      </c>
      <c r="E141">
        <v>205.19671399392317</v>
      </c>
      <c r="F141">
        <v>125.85496531296516</v>
      </c>
      <c r="G141">
        <v>131.62284730055327</v>
      </c>
      <c r="H141">
        <v>340.31392899773408</v>
      </c>
      <c r="I141">
        <v>155.83479404476779</v>
      </c>
      <c r="J141">
        <v>214.47332410506576</v>
      </c>
      <c r="K141">
        <v>117.57728323503935</v>
      </c>
      <c r="L141">
        <v>188.91401098876571</v>
      </c>
      <c r="M141">
        <v>171.76446318898226</v>
      </c>
      <c r="N141">
        <v>341.31897452030142</v>
      </c>
      <c r="AB141">
        <v>86.348119351227609</v>
      </c>
      <c r="AC141">
        <v>112.15190313990145</v>
      </c>
      <c r="AD141">
        <v>91.973391315457462</v>
      </c>
      <c r="AE141">
        <v>56.410786256867006</v>
      </c>
      <c r="AF141">
        <v>58.99606969918144</v>
      </c>
      <c r="AG141">
        <v>152.53570855299535</v>
      </c>
      <c r="AH141">
        <v>69.848362648086095</v>
      </c>
      <c r="AI141">
        <v>96.131358932123661</v>
      </c>
      <c r="AJ141">
        <v>52.700558748250238</v>
      </c>
      <c r="AK141">
        <v>84.67514863886629</v>
      </c>
      <c r="AL141">
        <v>76.988368280778602</v>
      </c>
      <c r="AM141">
        <v>152.98619064570406</v>
      </c>
      <c r="AY141">
        <v>90.978830517453275</v>
      </c>
      <c r="AZ141">
        <v>32.270317899969065</v>
      </c>
    </row>
    <row r="142" spans="1:52" x14ac:dyDescent="0.2">
      <c r="B142" s="9">
        <v>-3</v>
      </c>
      <c r="C142">
        <v>235.76797047213691</v>
      </c>
      <c r="D142">
        <v>226.01161297901078</v>
      </c>
      <c r="E142">
        <v>230.41331815789576</v>
      </c>
      <c r="F142">
        <v>157.21640947802229</v>
      </c>
      <c r="G142">
        <v>133.41346446660316</v>
      </c>
      <c r="H142">
        <v>282.08093628943146</v>
      </c>
      <c r="I142">
        <v>152.94873334128562</v>
      </c>
      <c r="J142">
        <v>311.93858103619021</v>
      </c>
      <c r="K142">
        <v>101.76345360271723</v>
      </c>
      <c r="L142">
        <v>196.02997579839641</v>
      </c>
      <c r="M142">
        <v>192.10030825622556</v>
      </c>
      <c r="N142">
        <v>275.28878333153409</v>
      </c>
      <c r="AB142">
        <v>105.67605779753005</v>
      </c>
      <c r="AC142">
        <v>101.30305752835733</v>
      </c>
      <c r="AD142">
        <v>103.27599240140238</v>
      </c>
      <c r="AE142">
        <v>70.467631126693192</v>
      </c>
      <c r="AF142">
        <v>59.798661173985259</v>
      </c>
      <c r="AG142">
        <v>126.43448245836346</v>
      </c>
      <c r="AH142">
        <v>68.554770829411098</v>
      </c>
      <c r="AI142">
        <v>139.81729347225175</v>
      </c>
      <c r="AJ142">
        <v>45.612474769417069</v>
      </c>
      <c r="AK142">
        <v>87.864670553152763</v>
      </c>
      <c r="AL142">
        <v>86.10331266607453</v>
      </c>
      <c r="AM142">
        <v>123.39009968189447</v>
      </c>
      <c r="AY142">
        <v>93.191542038211125</v>
      </c>
      <c r="AZ142">
        <v>27.530558684071647</v>
      </c>
    </row>
    <row r="143" spans="1:52" x14ac:dyDescent="0.2">
      <c r="B143" s="9">
        <v>0</v>
      </c>
      <c r="C143">
        <v>224.29470976791342</v>
      </c>
      <c r="D143">
        <v>282.47079211287291</v>
      </c>
      <c r="E143">
        <v>291.79222604067138</v>
      </c>
      <c r="F143">
        <v>197.01917578385664</v>
      </c>
      <c r="G143">
        <v>157.64815834415418</v>
      </c>
      <c r="H143">
        <v>293.43597035453365</v>
      </c>
      <c r="I143">
        <v>130.30415728065086</v>
      </c>
      <c r="J143">
        <v>260.71641614410908</v>
      </c>
      <c r="K143">
        <v>101.46172874059026</v>
      </c>
      <c r="L143">
        <v>193.14621808476628</v>
      </c>
      <c r="M143">
        <v>271.41521141157926</v>
      </c>
      <c r="N143">
        <v>273.54844222467716</v>
      </c>
      <c r="Z143">
        <v>223.10443385753123</v>
      </c>
      <c r="AB143">
        <v>100.53350616561134</v>
      </c>
      <c r="AC143">
        <v>126.60922386385718</v>
      </c>
      <c r="AD143">
        <v>130.78728243787498</v>
      </c>
      <c r="AE143">
        <v>88.30805034993972</v>
      </c>
      <c r="AF143">
        <v>70.66114985631539</v>
      </c>
      <c r="AG143">
        <v>131.52404247685831</v>
      </c>
      <c r="AH143">
        <v>58.405005686197953</v>
      </c>
      <c r="AI143">
        <v>116.8584647271492</v>
      </c>
      <c r="AJ143">
        <v>45.47723547501576</v>
      </c>
      <c r="AK143">
        <v>86.572110981937939</v>
      </c>
      <c r="AL143">
        <v>121.65388500745711</v>
      </c>
      <c r="AM143">
        <v>122.61004297178522</v>
      </c>
      <c r="AY143">
        <v>100</v>
      </c>
      <c r="AZ143">
        <v>28.569977643765611</v>
      </c>
    </row>
    <row r="144" spans="1:52" x14ac:dyDescent="0.2">
      <c r="B144" s="9">
        <v>3</v>
      </c>
      <c r="C144">
        <v>186.65024470715619</v>
      </c>
      <c r="D144">
        <v>203.17241870773472</v>
      </c>
      <c r="E144">
        <v>214.89540790314339</v>
      </c>
      <c r="F144">
        <v>156.78157706610179</v>
      </c>
      <c r="G144">
        <v>131.62284730055327</v>
      </c>
      <c r="H144">
        <v>267.3193920047986</v>
      </c>
      <c r="I144">
        <v>137.57808085021037</v>
      </c>
      <c r="J144">
        <v>222.93773829706689</v>
      </c>
      <c r="K144">
        <v>132.20394542556551</v>
      </c>
      <c r="L144">
        <v>178.043095640394</v>
      </c>
      <c r="M144">
        <v>187.63759564918308</v>
      </c>
      <c r="N144">
        <v>287.75956831574399</v>
      </c>
      <c r="AB144">
        <v>83.66048199039659</v>
      </c>
      <c r="AC144">
        <v>91.066060496796496</v>
      </c>
      <c r="AD144">
        <v>96.320545579282438</v>
      </c>
      <c r="AE144">
        <v>70.272730288371804</v>
      </c>
      <c r="AF144">
        <v>58.99606969918144</v>
      </c>
      <c r="AG144">
        <v>119.81805443432016</v>
      </c>
      <c r="AH144">
        <v>61.665327968364892</v>
      </c>
      <c r="AI144">
        <v>99.92528361826696</v>
      </c>
      <c r="AJ144">
        <v>59.256529841082205</v>
      </c>
      <c r="AK144">
        <v>79.802580595098235</v>
      </c>
      <c r="AL144">
        <v>84.103033007853014</v>
      </c>
      <c r="AM144">
        <v>128.97976223076762</v>
      </c>
      <c r="AY144">
        <v>86.155538312481823</v>
      </c>
      <c r="AZ144">
        <v>21.695143799679695</v>
      </c>
    </row>
    <row r="145" spans="2:52" x14ac:dyDescent="0.2">
      <c r="B145" s="9">
        <v>6</v>
      </c>
      <c r="C145">
        <v>174.21907469410402</v>
      </c>
      <c r="D145">
        <v>225.71407176229204</v>
      </c>
      <c r="E145">
        <v>214.20267476690955</v>
      </c>
      <c r="F145">
        <v>167.47399254403334</v>
      </c>
      <c r="G145">
        <v>154.58203097402264</v>
      </c>
      <c r="H145">
        <v>259.53941463689296</v>
      </c>
      <c r="I145">
        <v>106.04023543571297</v>
      </c>
      <c r="J145">
        <v>218.39434518410343</v>
      </c>
      <c r="K145">
        <v>116.08839093111642</v>
      </c>
      <c r="L145">
        <v>212.48154762513909</v>
      </c>
      <c r="M145">
        <v>215.0732680067938</v>
      </c>
      <c r="N145">
        <v>361.11410989960058</v>
      </c>
      <c r="AB145">
        <v>78.088575687095414</v>
      </c>
      <c r="AC145">
        <v>101.16969342995094</v>
      </c>
      <c r="AD145">
        <v>96.010048327275229</v>
      </c>
      <c r="AE145">
        <v>75.065291015676507</v>
      </c>
      <c r="AF145">
        <v>69.286848450862593</v>
      </c>
      <c r="AG145">
        <v>116.33090842229885</v>
      </c>
      <c r="AH145">
        <v>47.52941642720895</v>
      </c>
      <c r="AI145">
        <v>97.888841296432702</v>
      </c>
      <c r="AJ145">
        <v>52.033206567847721</v>
      </c>
      <c r="AK145">
        <v>95.238603711849294</v>
      </c>
      <c r="AL145">
        <v>96.400266139100609</v>
      </c>
      <c r="AM145">
        <v>161.85877781801449</v>
      </c>
      <c r="AY145">
        <v>90.575039774467783</v>
      </c>
      <c r="AZ145">
        <v>29.131520221361946</v>
      </c>
    </row>
    <row r="146" spans="2:52" x14ac:dyDescent="0.2">
      <c r="B146" s="9">
        <v>9</v>
      </c>
      <c r="C146">
        <v>186.65024470715619</v>
      </c>
      <c r="D146">
        <v>258.65152596965959</v>
      </c>
      <c r="E146">
        <v>200.34736703931304</v>
      </c>
      <c r="F146">
        <v>173.74115262520797</v>
      </c>
      <c r="G146">
        <v>169.12775018088888</v>
      </c>
      <c r="H146">
        <v>273.81009346757844</v>
      </c>
      <c r="I146">
        <v>95.880251162671257</v>
      </c>
      <c r="J146">
        <v>228.22799716706757</v>
      </c>
      <c r="K146">
        <v>148.31949992001461</v>
      </c>
      <c r="L146">
        <v>196.79762996402624</v>
      </c>
      <c r="M146">
        <v>204.72784585609548</v>
      </c>
      <c r="N146">
        <v>396.49772650916208</v>
      </c>
      <c r="AB146">
        <v>83.66048199039659</v>
      </c>
      <c r="AC146">
        <v>115.93293844389834</v>
      </c>
      <c r="AD146">
        <v>89.799814183544967</v>
      </c>
      <c r="AE146">
        <v>77.874361177489916</v>
      </c>
      <c r="AF146">
        <v>75.80653923215597</v>
      </c>
      <c r="AG146">
        <v>122.72732044510892</v>
      </c>
      <c r="AH146">
        <v>42.975502326367</v>
      </c>
      <c r="AI146">
        <v>102.2964865471065</v>
      </c>
      <c r="AJ146">
        <v>66.479853114316683</v>
      </c>
      <c r="AK146">
        <v>88.208748952831726</v>
      </c>
      <c r="AL146">
        <v>91.763234964137666</v>
      </c>
      <c r="AM146">
        <v>177.71844317641637</v>
      </c>
      <c r="AY146">
        <v>94.60364371281419</v>
      </c>
      <c r="AZ146">
        <v>32.267804525236819</v>
      </c>
    </row>
    <row r="147" spans="2:52" x14ac:dyDescent="0.2">
      <c r="B147" s="9">
        <v>12</v>
      </c>
      <c r="C147">
        <v>155.61618905222591</v>
      </c>
      <c r="D147">
        <v>273.35260404871872</v>
      </c>
      <c r="E147">
        <v>203.25697521207911</v>
      </c>
      <c r="F147">
        <v>171.49005928805366</v>
      </c>
      <c r="G147">
        <v>126.27551020408164</v>
      </c>
      <c r="H147">
        <v>257.42218032248803</v>
      </c>
      <c r="I147">
        <v>90.9046701880538</v>
      </c>
      <c r="J147">
        <v>211.29916878306531</v>
      </c>
      <c r="K147">
        <v>125.04147676136591</v>
      </c>
      <c r="L147">
        <v>176.5077873091343</v>
      </c>
      <c r="M147">
        <v>188.14471492758793</v>
      </c>
      <c r="N147">
        <v>406.45579186008854</v>
      </c>
      <c r="AB147">
        <v>69.750379390307586</v>
      </c>
      <c r="AC147">
        <v>122.52226426986866</v>
      </c>
      <c r="AD147">
        <v>91.10396046269247</v>
      </c>
      <c r="AE147">
        <v>76.865374803605562</v>
      </c>
      <c r="AF147">
        <v>56.599283134246427</v>
      </c>
      <c r="AG147">
        <v>115.38192041798293</v>
      </c>
      <c r="AH147">
        <v>40.745344508080549</v>
      </c>
      <c r="AI147">
        <v>94.708637174819913</v>
      </c>
      <c r="AJ147">
        <v>56.04616394186688</v>
      </c>
      <c r="AK147">
        <v>79.114423795740279</v>
      </c>
      <c r="AL147">
        <v>84.330334307803284</v>
      </c>
      <c r="AM147">
        <v>182.18185305973827</v>
      </c>
      <c r="AY147">
        <v>89.112494938896063</v>
      </c>
      <c r="AZ147">
        <v>36.102943036659561</v>
      </c>
    </row>
    <row r="148" spans="2:52" x14ac:dyDescent="0.2">
      <c r="B148" s="9">
        <v>15</v>
      </c>
      <c r="C148">
        <v>162.39485896827975</v>
      </c>
      <c r="D148">
        <v>264.53195720128321</v>
      </c>
      <c r="E148">
        <v>220.4374879939873</v>
      </c>
      <c r="F148">
        <v>138.36364171613053</v>
      </c>
      <c r="G148">
        <v>133.65876074674827</v>
      </c>
      <c r="H148">
        <v>265.69302314434105</v>
      </c>
      <c r="I148">
        <v>107.65958122001611</v>
      </c>
      <c r="J148">
        <v>194.05915438210019</v>
      </c>
      <c r="K148">
        <v>141.15703125581501</v>
      </c>
      <c r="L148">
        <v>164.86921779513273</v>
      </c>
      <c r="M148">
        <v>196.25878077476503</v>
      </c>
      <c r="N148">
        <v>391.76068447880647</v>
      </c>
      <c r="AB148">
        <v>72.788718789865442</v>
      </c>
      <c r="AC148">
        <v>118.56866877428645</v>
      </c>
      <c r="AD148">
        <v>98.804619963202086</v>
      </c>
      <c r="AE148">
        <v>62.017432519734683</v>
      </c>
      <c r="AF148">
        <v>59.908608016324457</v>
      </c>
      <c r="AG148">
        <v>119.08908243123749</v>
      </c>
      <c r="AH148">
        <v>48.255240542984794</v>
      </c>
      <c r="AI148">
        <v>86.98130782377072</v>
      </c>
      <c r="AJ148">
        <v>63.269487215101371</v>
      </c>
      <c r="AK148">
        <v>73.897777352293232</v>
      </c>
      <c r="AL148">
        <v>87.967225653655476</v>
      </c>
      <c r="AM148">
        <v>175.59520342342222</v>
      </c>
      <c r="AY148">
        <v>88.928614375489857</v>
      </c>
      <c r="AZ148">
        <v>33.871134450297973</v>
      </c>
    </row>
    <row r="149" spans="2:52" x14ac:dyDescent="0.2">
      <c r="B149" s="9">
        <v>18</v>
      </c>
      <c r="C149">
        <v>175.78393829016056</v>
      </c>
      <c r="D149">
        <v>260.0165872800967</v>
      </c>
      <c r="E149">
        <v>182.61258174802842</v>
      </c>
      <c r="F149">
        <v>145.50046662114622</v>
      </c>
      <c r="G149">
        <v>116.31672485157368</v>
      </c>
      <c r="H149">
        <v>207.13771145975696</v>
      </c>
      <c r="I149">
        <v>106.51040992254509</v>
      </c>
      <c r="J149">
        <v>204.63967212210162</v>
      </c>
      <c r="K149">
        <v>133.39111286736147</v>
      </c>
      <c r="L149">
        <v>184.39140628439486</v>
      </c>
      <c r="M149">
        <v>211.21903557675728</v>
      </c>
      <c r="N149">
        <v>390.02034337194954</v>
      </c>
      <c r="AB149">
        <v>78.789979764549045</v>
      </c>
      <c r="AC149">
        <v>116.54478702388167</v>
      </c>
      <c r="AD149">
        <v>81.850718334284707</v>
      </c>
      <c r="AE149">
        <v>65.216304358190868</v>
      </c>
      <c r="AF149">
        <v>52.135550531393996</v>
      </c>
      <c r="AG149">
        <v>92.843386336297456</v>
      </c>
      <c r="AH149">
        <v>47.740158311044553</v>
      </c>
      <c r="AI149">
        <v>91.723713681449865</v>
      </c>
      <c r="AJ149">
        <v>59.788642727083406</v>
      </c>
      <c r="AK149">
        <v>82.648024109705716</v>
      </c>
      <c r="AL149">
        <v>94.672719822160204</v>
      </c>
      <c r="AM149">
        <v>174.81514671331297</v>
      </c>
      <c r="AY149">
        <v>86.564094309446205</v>
      </c>
      <c r="AZ149">
        <v>32.637089236956392</v>
      </c>
    </row>
    <row r="150" spans="2:52" x14ac:dyDescent="0.2">
      <c r="B150" s="9">
        <v>21</v>
      </c>
      <c r="C150">
        <v>171.78404054461902</v>
      </c>
      <c r="D150">
        <v>296.48933953671343</v>
      </c>
      <c r="E150">
        <v>190.64867313009282</v>
      </c>
      <c r="F150">
        <v>159.8254039495454</v>
      </c>
      <c r="G150">
        <v>158.40856158626755</v>
      </c>
      <c r="H150">
        <v>238.9318068420431</v>
      </c>
      <c r="I150">
        <v>95.880251162671257</v>
      </c>
      <c r="J150">
        <v>191.32067880017411</v>
      </c>
      <c r="K150">
        <v>111.90370687476268</v>
      </c>
      <c r="L150">
        <v>151.88219889876078</v>
      </c>
      <c r="M150">
        <v>206.95920215961669</v>
      </c>
      <c r="N150">
        <v>377.30756774263199</v>
      </c>
      <c r="AB150">
        <v>76.997143254587172</v>
      </c>
      <c r="AC150">
        <v>132.89262539983582</v>
      </c>
      <c r="AD150">
        <v>85.452659919719991</v>
      </c>
      <c r="AE150">
        <v>71.637036156621519</v>
      </c>
      <c r="AF150">
        <v>71.001978242809457</v>
      </c>
      <c r="AG150">
        <v>107.09415438808303</v>
      </c>
      <c r="AH150">
        <v>42.975502326367</v>
      </c>
      <c r="AI150">
        <v>85.7538666947097</v>
      </c>
      <c r="AJ150">
        <v>50.157545029437436</v>
      </c>
      <c r="AK150">
        <v>68.07672813698936</v>
      </c>
      <c r="AL150">
        <v>92.763374793248403</v>
      </c>
      <c r="AM150">
        <v>169.11701897577299</v>
      </c>
      <c r="AY150">
        <v>87.826636109848494</v>
      </c>
      <c r="AZ150">
        <v>33.57541782628924</v>
      </c>
    </row>
    <row r="151" spans="2:52" x14ac:dyDescent="0.2">
      <c r="B151" s="9">
        <v>24</v>
      </c>
      <c r="C151">
        <v>146.13926872048646</v>
      </c>
      <c r="D151">
        <v>281.87570967943543</v>
      </c>
      <c r="E151">
        <v>201.31723643023508</v>
      </c>
      <c r="F151">
        <v>125.85496531296516</v>
      </c>
      <c r="G151">
        <v>128.55671993042176</v>
      </c>
      <c r="H151">
        <v>254.82885453318619</v>
      </c>
      <c r="I151">
        <v>76.474366670642809</v>
      </c>
      <c r="J151">
        <v>222.93773829706689</v>
      </c>
      <c r="K151">
        <v>115.78666606898945</v>
      </c>
      <c r="L151">
        <v>176.98504386639385</v>
      </c>
      <c r="M151">
        <v>190.73107046526252</v>
      </c>
      <c r="N151">
        <v>359.49476411529741</v>
      </c>
      <c r="AB151">
        <v>65.502628609258053</v>
      </c>
      <c r="AC151">
        <v>126.34249566704445</v>
      </c>
      <c r="AD151">
        <v>90.234529609927478</v>
      </c>
      <c r="AE151">
        <v>56.410786256867006</v>
      </c>
      <c r="AF151">
        <v>57.621768293728657</v>
      </c>
      <c r="AG151">
        <v>114.21953841397583</v>
      </c>
      <c r="AH151">
        <v>34.277385414705549</v>
      </c>
      <c r="AI151">
        <v>99.92528361826696</v>
      </c>
      <c r="AJ151">
        <v>51.897967273446412</v>
      </c>
      <c r="AK151">
        <v>79.328340009330319</v>
      </c>
      <c r="AL151">
        <v>85.489592101544019</v>
      </c>
      <c r="AM151">
        <v>161.13295370223864</v>
      </c>
      <c r="AY151">
        <v>85.198605747527779</v>
      </c>
      <c r="AZ151">
        <v>34.468457690057342</v>
      </c>
    </row>
    <row r="152" spans="2:52" x14ac:dyDescent="0.2">
      <c r="B152" s="9">
        <v>27</v>
      </c>
      <c r="C152">
        <v>142.22710973034509</v>
      </c>
      <c r="D152">
        <v>283.83585342330997</v>
      </c>
      <c r="E152">
        <v>205.88944713015698</v>
      </c>
      <c r="F152">
        <v>133.86145504182187</v>
      </c>
      <c r="G152">
        <v>122.69427587198184</v>
      </c>
      <c r="H152">
        <v>215.0862353053285</v>
      </c>
      <c r="I152">
        <v>158.48576750483394</v>
      </c>
      <c r="J152">
        <v>201.77670281706406</v>
      </c>
      <c r="K152">
        <v>102.95062104451318</v>
      </c>
      <c r="L152">
        <v>175.63659448402342</v>
      </c>
      <c r="M152">
        <v>198.99725635669111</v>
      </c>
      <c r="N152">
        <v>371.96554909950731</v>
      </c>
      <c r="AB152">
        <v>63.749118415623997</v>
      </c>
      <c r="AC152">
        <v>127.22107244384047</v>
      </c>
      <c r="AD152">
        <v>92.283888567464643</v>
      </c>
      <c r="AE152">
        <v>59.999459771965967</v>
      </c>
      <c r="AF152">
        <v>54.994100184638761</v>
      </c>
      <c r="AG152">
        <v>96.406078349243856</v>
      </c>
      <c r="AH152">
        <v>71.036583524843294</v>
      </c>
      <c r="AI152">
        <v>90.440471902908698</v>
      </c>
      <c r="AJ152">
        <v>46.14458765541827</v>
      </c>
      <c r="AK152">
        <v>78.723937237473478</v>
      </c>
      <c r="AL152">
        <v>89.194666782716496</v>
      </c>
      <c r="AM152">
        <v>166.72261625111179</v>
      </c>
      <c r="AY152">
        <v>86.409715090604138</v>
      </c>
      <c r="AZ152">
        <v>32.130975528520558</v>
      </c>
    </row>
    <row r="153" spans="2:52" x14ac:dyDescent="0.2">
      <c r="B153" s="9">
        <v>30</v>
      </c>
      <c r="C153">
        <v>141.3569391769166</v>
      </c>
      <c r="D153">
        <v>275.99527844781181</v>
      </c>
      <c r="E153">
        <v>210.04606094853327</v>
      </c>
      <c r="F153">
        <v>186.24982902837334</v>
      </c>
      <c r="G153">
        <v>142.85714285714286</v>
      </c>
      <c r="H153">
        <v>222.22157472067121</v>
      </c>
      <c r="I153">
        <v>163.69643572286745</v>
      </c>
      <c r="J153">
        <v>214.47332410506576</v>
      </c>
      <c r="K153">
        <v>101.16000387846329</v>
      </c>
      <c r="L153">
        <v>153.99830244676104</v>
      </c>
      <c r="M153">
        <v>212.28403327921734</v>
      </c>
      <c r="N153">
        <v>446.69744582255947</v>
      </c>
      <c r="AB153">
        <v>63.359090060569358</v>
      </c>
      <c r="AC153">
        <v>123.70676533665635</v>
      </c>
      <c r="AD153">
        <v>94.146968447369943</v>
      </c>
      <c r="AE153">
        <v>83.481007440357587</v>
      </c>
      <c r="AF153">
        <v>64.031512232682815</v>
      </c>
      <c r="AG153">
        <v>99.60428436064889</v>
      </c>
      <c r="AH153">
        <v>73.372112285047535</v>
      </c>
      <c r="AI153">
        <v>96.131358932123661</v>
      </c>
      <c r="AJ153">
        <v>45.341996180614444</v>
      </c>
      <c r="AK153">
        <v>69.025209308525177</v>
      </c>
      <c r="AL153">
        <v>95.150073716050159</v>
      </c>
      <c r="AM153">
        <v>200.21899076546771</v>
      </c>
      <c r="AY153">
        <v>92.297447422176148</v>
      </c>
      <c r="AZ153">
        <v>38.22297817718745</v>
      </c>
    </row>
    <row r="154" spans="2:52" x14ac:dyDescent="0.2">
      <c r="B154" s="9">
        <v>33</v>
      </c>
      <c r="C154">
        <v>139.61659807005967</v>
      </c>
      <c r="D154">
        <v>275.61028900931194</v>
      </c>
      <c r="E154">
        <v>184.13672364832686</v>
      </c>
      <c r="F154">
        <v>185.78935285726894</v>
      </c>
      <c r="G154">
        <v>160.95958199443081</v>
      </c>
      <c r="H154">
        <v>203.40888226394486</v>
      </c>
      <c r="I154">
        <v>131.92350306495402</v>
      </c>
      <c r="J154">
        <v>201.77670281706406</v>
      </c>
      <c r="K154">
        <v>106.83358023873996</v>
      </c>
      <c r="L154">
        <v>170.15947666513344</v>
      </c>
      <c r="M154">
        <v>195.04166302805348</v>
      </c>
      <c r="N154">
        <v>381.80261912788001</v>
      </c>
      <c r="AB154">
        <v>62.579033350460101</v>
      </c>
      <c r="AC154">
        <v>123.53420514507103</v>
      </c>
      <c r="AD154">
        <v>82.533870109417833</v>
      </c>
      <c r="AE154">
        <v>83.274612541277079</v>
      </c>
      <c r="AF154">
        <v>72.145398104107358</v>
      </c>
      <c r="AG154">
        <v>91.172048330440873</v>
      </c>
      <c r="AH154">
        <v>59.130829801973803</v>
      </c>
      <c r="AI154">
        <v>90.440471902908698</v>
      </c>
      <c r="AJ154">
        <v>47.885009899427253</v>
      </c>
      <c r="AK154">
        <v>76.268980281132798</v>
      </c>
      <c r="AL154">
        <v>87.42168842444525</v>
      </c>
      <c r="AM154">
        <v>171.13179354010032</v>
      </c>
      <c r="AY154">
        <v>87.293161785896871</v>
      </c>
      <c r="AZ154">
        <v>31.243654927812859</v>
      </c>
    </row>
    <row r="155" spans="2:52" x14ac:dyDescent="0.2">
      <c r="B155" s="9">
        <v>36</v>
      </c>
      <c r="C155">
        <v>149.8759501998274</v>
      </c>
      <c r="D155">
        <v>263.63933355112709</v>
      </c>
      <c r="E155">
        <v>205.75098650329957</v>
      </c>
      <c r="F155">
        <v>171.0295831169492</v>
      </c>
      <c r="G155">
        <v>138.51550528292972</v>
      </c>
      <c r="H155">
        <v>230.98328299647156</v>
      </c>
      <c r="I155">
        <v>110.78072916691437</v>
      </c>
      <c r="J155">
        <v>189.51576126913673</v>
      </c>
      <c r="K155">
        <v>90.71802574429087</v>
      </c>
      <c r="L155">
        <v>163.62430707224334</v>
      </c>
      <c r="M155">
        <v>201.43149185011418</v>
      </c>
      <c r="N155">
        <v>377.0655770975244</v>
      </c>
      <c r="AB155">
        <v>67.177486170236463</v>
      </c>
      <c r="AC155">
        <v>118.16857647906738</v>
      </c>
      <c r="AD155">
        <v>92.221827664208092</v>
      </c>
      <c r="AE155">
        <v>76.658979904525026</v>
      </c>
      <c r="AF155">
        <v>62.085500896581095</v>
      </c>
      <c r="AG155">
        <v>103.53146237513664</v>
      </c>
      <c r="AH155">
        <v>49.654203303577596</v>
      </c>
      <c r="AI155">
        <v>84.944865501936476</v>
      </c>
      <c r="AJ155">
        <v>40.661686626192768</v>
      </c>
      <c r="AK155">
        <v>73.339782739024201</v>
      </c>
      <c r="AL155">
        <v>90.285741241136947</v>
      </c>
      <c r="AM155">
        <v>169.00855378710617</v>
      </c>
      <c r="AY155">
        <v>85.644888890727415</v>
      </c>
      <c r="AZ155">
        <v>32.710311722558934</v>
      </c>
    </row>
    <row r="156" spans="2:52" x14ac:dyDescent="0.2">
      <c r="B156" s="9">
        <v>39</v>
      </c>
      <c r="C156">
        <v>141.44467793231684</v>
      </c>
      <c r="D156">
        <v>305.9925170393675</v>
      </c>
      <c r="E156">
        <v>206.85931652107899</v>
      </c>
      <c r="F156">
        <v>155.34886103442065</v>
      </c>
      <c r="G156">
        <v>123.96978607606347</v>
      </c>
      <c r="H156">
        <v>196.10499637093616</v>
      </c>
      <c r="I156">
        <v>103.38926197564682</v>
      </c>
      <c r="J156">
        <v>212.48171428017693</v>
      </c>
      <c r="K156">
        <v>123.55258445744299</v>
      </c>
      <c r="L156">
        <v>164.86921779513273</v>
      </c>
      <c r="M156">
        <v>199.85937486924928</v>
      </c>
      <c r="N156">
        <v>347.91735298006785</v>
      </c>
      <c r="AB156">
        <v>63.398416376897195</v>
      </c>
      <c r="AC156">
        <v>137.15214518540967</v>
      </c>
      <c r="AD156">
        <v>92.71860399384714</v>
      </c>
      <c r="AE156">
        <v>69.630557469611944</v>
      </c>
      <c r="AF156">
        <v>55.565810115287704</v>
      </c>
      <c r="AG156">
        <v>87.898296318110724</v>
      </c>
      <c r="AH156">
        <v>46.341195550451744</v>
      </c>
      <c r="AI156">
        <v>95.238678410067962</v>
      </c>
      <c r="AJ156">
        <v>55.378811761464362</v>
      </c>
      <c r="AK156">
        <v>73.897777352293232</v>
      </c>
      <c r="AL156">
        <v>89.581086047296736</v>
      </c>
      <c r="AM156">
        <v>155.94371970314086</v>
      </c>
      <c r="AY156">
        <v>85.228758190323276</v>
      </c>
      <c r="AZ156">
        <v>31.636503860126577</v>
      </c>
    </row>
    <row r="157" spans="2:52" x14ac:dyDescent="0.2">
      <c r="B157" s="9">
        <v>42</v>
      </c>
      <c r="C157">
        <v>160.13530232959513</v>
      </c>
      <c r="D157">
        <v>273.05506283199998</v>
      </c>
      <c r="E157">
        <v>203.53411146676731</v>
      </c>
      <c r="F157">
        <v>175.53176979125786</v>
      </c>
      <c r="G157">
        <v>115.28651092763714</v>
      </c>
      <c r="H157">
        <v>198.69832216023806</v>
      </c>
      <c r="I157">
        <v>94.260905378368122</v>
      </c>
      <c r="J157">
        <v>171.21769509417143</v>
      </c>
      <c r="K157">
        <v>87.438516274318047</v>
      </c>
      <c r="L157">
        <v>167.27571895150331</v>
      </c>
      <c r="M157">
        <v>154.87709217197175</v>
      </c>
      <c r="N157">
        <v>346.05601655065709</v>
      </c>
      <c r="AB157">
        <v>71.775938990012818</v>
      </c>
      <c r="AC157">
        <v>122.38890017146227</v>
      </c>
      <c r="AD157">
        <v>91.228178637067785</v>
      </c>
      <c r="AE157">
        <v>78.676952652293735</v>
      </c>
      <c r="AF157">
        <v>51.67378744308423</v>
      </c>
      <c r="AG157">
        <v>89.060678322117852</v>
      </c>
      <c r="AH157">
        <v>42.249678210591149</v>
      </c>
      <c r="AI157">
        <v>76.743295565119368</v>
      </c>
      <c r="AJ157">
        <v>39.191742970986418</v>
      </c>
      <c r="AK157">
        <v>74.976420709917974</v>
      </c>
      <c r="AL157">
        <v>69.419100953803664</v>
      </c>
      <c r="AM157">
        <v>155.10943039869821</v>
      </c>
      <c r="AY157">
        <v>80.207842085429618</v>
      </c>
      <c r="AZ157">
        <v>31.299432084266964</v>
      </c>
    </row>
    <row r="158" spans="2:52" x14ac:dyDescent="0.2">
      <c r="B158" s="9">
        <v>45</v>
      </c>
      <c r="C158">
        <v>156.91783638208184</v>
      </c>
      <c r="D158">
        <v>309.02018087696047</v>
      </c>
      <c r="E158">
        <v>181.91984861179463</v>
      </c>
      <c r="F158">
        <v>151.38408180876814</v>
      </c>
      <c r="G158">
        <v>143.10243913728797</v>
      </c>
      <c r="H158">
        <v>198.54454966162251</v>
      </c>
      <c r="I158">
        <v>109.39647062602728</v>
      </c>
      <c r="J158">
        <v>161.50853683431876</v>
      </c>
      <c r="K158">
        <v>131.90222056343853</v>
      </c>
      <c r="L158">
        <v>163.52076841276232</v>
      </c>
      <c r="M158">
        <v>178.81353133369927</v>
      </c>
      <c r="N158">
        <v>308.81106351168484</v>
      </c>
      <c r="AB158">
        <v>70.333804518777768</v>
      </c>
      <c r="AC158">
        <v>138.50920644378266</v>
      </c>
      <c r="AD158">
        <v>81.54022108227754</v>
      </c>
      <c r="AE158">
        <v>67.853461803201156</v>
      </c>
      <c r="AF158">
        <v>64.141459075022027</v>
      </c>
      <c r="AG158">
        <v>88.991754322734778</v>
      </c>
      <c r="AH158">
        <v>49.033750129719543</v>
      </c>
      <c r="AI158">
        <v>72.391450963925692</v>
      </c>
      <c r="AJ158">
        <v>59.121290546680896</v>
      </c>
      <c r="AK158">
        <v>73.293374580436392</v>
      </c>
      <c r="AL158">
        <v>80.147905732740838</v>
      </c>
      <c r="AM158">
        <v>138.41547573585368</v>
      </c>
      <c r="AY158">
        <v>81.981096244596074</v>
      </c>
      <c r="AZ158">
        <v>27.17537023204666</v>
      </c>
    </row>
    <row r="159" spans="2:52" x14ac:dyDescent="0.2">
      <c r="B159" s="9">
        <v>48</v>
      </c>
      <c r="C159">
        <v>145.96379120968604</v>
      </c>
      <c r="D159">
        <v>300.19953402952495</v>
      </c>
      <c r="E159">
        <v>168.75727402043194</v>
      </c>
      <c r="F159">
        <v>152.2793903917931</v>
      </c>
      <c r="G159">
        <v>129.58693385435828</v>
      </c>
      <c r="H159">
        <v>171.78333335932459</v>
      </c>
      <c r="I159">
        <v>112.51761857292554</v>
      </c>
      <c r="J159">
        <v>174.51634413928335</v>
      </c>
      <c r="K159">
        <v>110.71653943296673</v>
      </c>
      <c r="L159">
        <v>167.4625779003926</v>
      </c>
      <c r="M159">
        <v>171.91658323323375</v>
      </c>
      <c r="N159">
        <v>355.7720912564759</v>
      </c>
      <c r="AB159">
        <v>65.423975976602406</v>
      </c>
      <c r="AC159">
        <v>134.55561094820047</v>
      </c>
      <c r="AD159">
        <v>75.64048419055446</v>
      </c>
      <c r="AE159">
        <v>68.254757540603066</v>
      </c>
      <c r="AF159">
        <v>58.083531382038409</v>
      </c>
      <c r="AG159">
        <v>76.996826279580361</v>
      </c>
      <c r="AH159">
        <v>50.432712890312345</v>
      </c>
      <c r="AI159">
        <v>78.221817971903235</v>
      </c>
      <c r="AJ159">
        <v>49.625432143436228</v>
      </c>
      <c r="AK159">
        <v>75.060174737419118</v>
      </c>
      <c r="AL159">
        <v>77.056551616098886</v>
      </c>
      <c r="AM159">
        <v>159.46437509335328</v>
      </c>
      <c r="AY159">
        <v>80.734687564175189</v>
      </c>
      <c r="AZ159">
        <v>31.591478494833069</v>
      </c>
    </row>
    <row r="160" spans="2:52" x14ac:dyDescent="0.2">
      <c r="B160" s="9">
        <v>51</v>
      </c>
      <c r="C160">
        <v>133.70809870743429</v>
      </c>
      <c r="D160">
        <v>268.1547034723136</v>
      </c>
      <c r="E160">
        <v>195.49802008470294</v>
      </c>
      <c r="F160">
        <v>141.91923228904642</v>
      </c>
      <c r="G160">
        <v>118.62244897959184</v>
      </c>
      <c r="H160">
        <v>189.93661388443775</v>
      </c>
      <c r="I160">
        <v>109.51401424773532</v>
      </c>
      <c r="J160">
        <v>178.93524352913531</v>
      </c>
      <c r="K160">
        <v>117.87900809716632</v>
      </c>
      <c r="L160">
        <v>168.52062967439272</v>
      </c>
      <c r="M160">
        <v>173.9958194925035</v>
      </c>
      <c r="N160">
        <v>263.46938155119688</v>
      </c>
      <c r="AB160">
        <v>59.930722305956884</v>
      </c>
      <c r="AC160">
        <v>120.19245822947218</v>
      </c>
      <c r="AD160">
        <v>87.626237051632501</v>
      </c>
      <c r="AE160">
        <v>63.611121408583216</v>
      </c>
      <c r="AF160">
        <v>53.169023550352698</v>
      </c>
      <c r="AG160">
        <v>85.133500307630101</v>
      </c>
      <c r="AH160">
        <v>49.086435600678449</v>
      </c>
      <c r="AI160">
        <v>80.202459644257345</v>
      </c>
      <c r="AJ160">
        <v>52.835798042651547</v>
      </c>
      <c r="AK160">
        <v>75.534415323187019</v>
      </c>
      <c r="AL160">
        <v>77.988508109889366</v>
      </c>
      <c r="AM160">
        <v>118.09240049412988</v>
      </c>
      <c r="AY160">
        <v>76.950256672368425</v>
      </c>
      <c r="AZ160">
        <v>22.635166578266137</v>
      </c>
    </row>
    <row r="161" spans="2:52" x14ac:dyDescent="0.2">
      <c r="B161" s="9">
        <v>54</v>
      </c>
      <c r="C161">
        <v>157.96348444631073</v>
      </c>
      <c r="D161">
        <v>298.23939028565042</v>
      </c>
      <c r="E161">
        <v>159.33571636589988</v>
      </c>
      <c r="F161">
        <v>151.79327046150476</v>
      </c>
      <c r="G161">
        <v>121.4187656679002</v>
      </c>
      <c r="H161">
        <v>128.63420391193625</v>
      </c>
      <c r="I161">
        <v>125.7987507928655</v>
      </c>
      <c r="J161">
        <v>179.55761556306109</v>
      </c>
      <c r="K161">
        <v>101.16000387846329</v>
      </c>
      <c r="L161">
        <v>159.28856131676176</v>
      </c>
      <c r="M161">
        <v>181.39988687137387</v>
      </c>
      <c r="N161">
        <v>334.72059606053506</v>
      </c>
      <c r="AB161">
        <v>70.80248550648804</v>
      </c>
      <c r="AC161">
        <v>133.67703417140442</v>
      </c>
      <c r="AD161">
        <v>71.417548101104785</v>
      </c>
      <c r="AE161">
        <v>68.036868580763411</v>
      </c>
      <c r="AF161">
        <v>54.422390253989803</v>
      </c>
      <c r="AG161">
        <v>57.656498209299933</v>
      </c>
      <c r="AH161">
        <v>56.385589751747091</v>
      </c>
      <c r="AI161">
        <v>80.481419601782534</v>
      </c>
      <c r="AJ161">
        <v>45.341996180614444</v>
      </c>
      <c r="AK161">
        <v>71.396412237364743</v>
      </c>
      <c r="AL161">
        <v>81.307163526481588</v>
      </c>
      <c r="AM161">
        <v>150.02866158826725</v>
      </c>
      <c r="AY161">
        <v>78.412838975775671</v>
      </c>
      <c r="AZ161">
        <v>30.337825266906695</v>
      </c>
    </row>
    <row r="162" spans="2:52" x14ac:dyDescent="0.2">
      <c r="B162" s="9">
        <v>57</v>
      </c>
      <c r="C162">
        <v>137.18156392057466</v>
      </c>
      <c r="D162">
        <v>263.25434411262722</v>
      </c>
      <c r="E162">
        <v>151.29962498383551</v>
      </c>
      <c r="F162">
        <v>154.47919621057963</v>
      </c>
      <c r="G162">
        <v>116.83183181354194</v>
      </c>
      <c r="H162">
        <v>78.503507547820689</v>
      </c>
      <c r="I162">
        <v>88.253696727987659</v>
      </c>
      <c r="J162">
        <v>177.56600573817227</v>
      </c>
      <c r="K162">
        <v>126.83209392741581</v>
      </c>
      <c r="L162">
        <v>151.59180129039046</v>
      </c>
      <c r="M162">
        <v>175.56793647336838</v>
      </c>
      <c r="N162">
        <v>329.98355403017945</v>
      </c>
      <c r="AB162">
        <v>61.487600917951859</v>
      </c>
      <c r="AC162">
        <v>117.99601628748206</v>
      </c>
      <c r="AD162">
        <v>67.815606515669501</v>
      </c>
      <c r="AE162">
        <v>69.240755792969168</v>
      </c>
      <c r="AF162">
        <v>52.366432075548865</v>
      </c>
      <c r="AG162">
        <v>35.186888126997516</v>
      </c>
      <c r="AH162">
        <v>39.55712363132335</v>
      </c>
      <c r="AI162">
        <v>79.588739079726835</v>
      </c>
      <c r="AJ162">
        <v>56.848755416670713</v>
      </c>
      <c r="AK162">
        <v>67.946565950900421</v>
      </c>
      <c r="AL162">
        <v>78.693163303729577</v>
      </c>
      <c r="AM162">
        <v>147.9054218352731</v>
      </c>
      <c r="AY162">
        <v>72.886089077853583</v>
      </c>
      <c r="AZ162">
        <v>30.475506834840139</v>
      </c>
    </row>
    <row r="163" spans="2:52" x14ac:dyDescent="0.2">
      <c r="B163" s="9">
        <v>60</v>
      </c>
      <c r="C163">
        <v>139.2728600490324</v>
      </c>
      <c r="D163">
        <v>253.83861483175434</v>
      </c>
      <c r="E163">
        <v>154.76350566597799</v>
      </c>
      <c r="F163">
        <v>178.16640802196488</v>
      </c>
      <c r="G163">
        <v>139.27590852504306</v>
      </c>
      <c r="H163">
        <v>67.961657912947274</v>
      </c>
      <c r="I163">
        <v>111.01581641033043</v>
      </c>
      <c r="J163">
        <v>159.57912558016989</v>
      </c>
      <c r="K163">
        <v>120.85679270501217</v>
      </c>
      <c r="L163">
        <v>146.11468347150048</v>
      </c>
      <c r="M163">
        <v>192.10030825622556</v>
      </c>
      <c r="N163">
        <v>331.72389513703644</v>
      </c>
      <c r="AB163">
        <v>62.424962893372381</v>
      </c>
      <c r="AC163">
        <v>113.77569259508718</v>
      </c>
      <c r="AD163">
        <v>69.368189143567633</v>
      </c>
      <c r="AE163">
        <v>79.857851742981225</v>
      </c>
      <c r="AF163">
        <v>62.426329283075155</v>
      </c>
      <c r="AG163">
        <v>30.461814110044017</v>
      </c>
      <c r="AH163">
        <v>49.759574245495401</v>
      </c>
      <c r="AI163">
        <v>71.526649121672321</v>
      </c>
      <c r="AJ163">
        <v>54.170502403456588</v>
      </c>
      <c r="AK163">
        <v>65.491608994559726</v>
      </c>
      <c r="AL163">
        <v>86.10331266607453</v>
      </c>
      <c r="AM163">
        <v>148.68547854538238</v>
      </c>
      <c r="AY163">
        <v>74.504330478730722</v>
      </c>
      <c r="AZ163">
        <v>29.695755699492533</v>
      </c>
    </row>
    <row r="164" spans="2:52" x14ac:dyDescent="0.2">
      <c r="B164" s="9">
        <v>63</v>
      </c>
      <c r="C164">
        <v>147.0971780293151</v>
      </c>
      <c r="D164">
        <v>232.10213720557198</v>
      </c>
      <c r="E164">
        <v>116.80013879316171</v>
      </c>
      <c r="F164">
        <v>152.22810287342529</v>
      </c>
      <c r="G164">
        <v>133.65876074674827</v>
      </c>
      <c r="H164">
        <v>74.774678352008593</v>
      </c>
      <c r="I164">
        <v>104.89106413824194</v>
      </c>
      <c r="J164">
        <v>173.20930491906023</v>
      </c>
      <c r="K164">
        <v>108.02074768053591</v>
      </c>
      <c r="L164">
        <v>146.88233763713035</v>
      </c>
      <c r="M164">
        <v>161.92616031668879</v>
      </c>
      <c r="N164">
        <v>343.301306272266</v>
      </c>
      <c r="AB164">
        <v>65.93198328064048</v>
      </c>
      <c r="AC164">
        <v>104.03295586397286</v>
      </c>
      <c r="AD164">
        <v>52.352226611393689</v>
      </c>
      <c r="AE164">
        <v>68.231769419084813</v>
      </c>
      <c r="AF164">
        <v>59.908608016324457</v>
      </c>
      <c r="AG164">
        <v>33.515550121140933</v>
      </c>
      <c r="AH164">
        <v>47.014334195268695</v>
      </c>
      <c r="AI164">
        <v>77.635976087175052</v>
      </c>
      <c r="AJ164">
        <v>48.417122785428454</v>
      </c>
      <c r="AK164">
        <v>65.835687394238718</v>
      </c>
      <c r="AL164">
        <v>72.578638405765929</v>
      </c>
      <c r="AM164">
        <v>153.87471254448013</v>
      </c>
      <c r="AY164">
        <v>70.777463727076181</v>
      </c>
      <c r="AZ164">
        <v>30.312933294325152</v>
      </c>
    </row>
    <row r="165" spans="2:52" x14ac:dyDescent="0.2">
      <c r="B165" s="9">
        <v>66</v>
      </c>
      <c r="C165">
        <v>133.5326211966339</v>
      </c>
      <c r="D165">
        <v>275.01520657587452</v>
      </c>
      <c r="E165">
        <v>122.48067951086304</v>
      </c>
      <c r="F165">
        <v>125.3688453826768</v>
      </c>
      <c r="G165">
        <v>116.31672485157368</v>
      </c>
      <c r="H165">
        <v>72.65744403760371</v>
      </c>
      <c r="I165">
        <v>74.855020886339659</v>
      </c>
      <c r="J165">
        <v>165.05607674402202</v>
      </c>
      <c r="K165">
        <v>102.64889618238621</v>
      </c>
      <c r="L165">
        <v>169.28828384002259</v>
      </c>
      <c r="M165">
        <v>173.84369944825201</v>
      </c>
      <c r="N165">
        <v>292.85959631376102</v>
      </c>
      <c r="AB165">
        <v>59.852069673301244</v>
      </c>
      <c r="AC165">
        <v>123.26747694825831</v>
      </c>
      <c r="AD165">
        <v>54.898361898569917</v>
      </c>
      <c r="AE165">
        <v>56.192897297027336</v>
      </c>
      <c r="AF165">
        <v>52.135550531393996</v>
      </c>
      <c r="AG165">
        <v>32.566562116825025</v>
      </c>
      <c r="AH165">
        <v>33.551561298929698</v>
      </c>
      <c r="AI165">
        <v>73.981531379794362</v>
      </c>
      <c r="AJ165">
        <v>46.009348361016961</v>
      </c>
      <c r="AK165">
        <v>75.878493722866011</v>
      </c>
      <c r="AL165">
        <v>77.920324774569082</v>
      </c>
      <c r="AM165">
        <v>131.265699766762</v>
      </c>
      <c r="AY165">
        <v>68.126656480776163</v>
      </c>
      <c r="AZ165">
        <v>30.01118517438664</v>
      </c>
    </row>
    <row r="166" spans="2:52" x14ac:dyDescent="0.2">
      <c r="B166" s="9">
        <v>69</v>
      </c>
      <c r="C166">
        <v>136.66234838874698</v>
      </c>
      <c r="D166">
        <v>274.03513470393722</v>
      </c>
      <c r="E166">
        <v>91.029262119812714</v>
      </c>
      <c r="F166">
        <v>138.82411788723496</v>
      </c>
      <c r="G166">
        <v>108.41836734693878</v>
      </c>
      <c r="H166">
        <v>80.12987640827825</v>
      </c>
      <c r="I166">
        <v>47.940125581335629</v>
      </c>
      <c r="J166">
        <v>158.20988778920687</v>
      </c>
      <c r="K166">
        <v>71.322961779868962</v>
      </c>
      <c r="L166">
        <v>148.70804357676036</v>
      </c>
      <c r="M166">
        <v>153.65997442526023</v>
      </c>
      <c r="N166">
        <v>273.42744690212334</v>
      </c>
      <c r="AB166">
        <v>61.254877828208485</v>
      </c>
      <c r="AC166">
        <v>122.82818855986028</v>
      </c>
      <c r="AD166">
        <v>40.801189176698152</v>
      </c>
      <c r="AE166">
        <v>62.223827418815212</v>
      </c>
      <c r="AF166">
        <v>48.595344105161068</v>
      </c>
      <c r="AG166">
        <v>35.915860130080219</v>
      </c>
      <c r="AH166">
        <v>21.4877511631835</v>
      </c>
      <c r="AI166">
        <v>70.912928557141825</v>
      </c>
      <c r="AJ166">
        <v>31.968419697751937</v>
      </c>
      <c r="AK166">
        <v>66.654006379685626</v>
      </c>
      <c r="AL166">
        <v>68.873563724593453</v>
      </c>
      <c r="AM166">
        <v>122.55581037745181</v>
      </c>
      <c r="AY166">
        <v>62.839313926552627</v>
      </c>
      <c r="AZ166">
        <v>30.768175425841932</v>
      </c>
    </row>
    <row r="167" spans="2:52" x14ac:dyDescent="0.2">
      <c r="B167" s="9">
        <v>72</v>
      </c>
      <c r="C167">
        <v>123.44874657766655</v>
      </c>
      <c r="D167">
        <v>228.269297939604</v>
      </c>
      <c r="F167">
        <v>120.91794622673598</v>
      </c>
      <c r="G167">
        <v>107.14285714285714</v>
      </c>
      <c r="H167">
        <v>79.470464476665029</v>
      </c>
      <c r="I167">
        <v>46.085692553616425</v>
      </c>
      <c r="J167">
        <v>152.79513519609469</v>
      </c>
      <c r="K167">
        <v>87.438516274318047</v>
      </c>
      <c r="L167">
        <v>161.69506247313231</v>
      </c>
      <c r="M167">
        <v>156.24632996293479</v>
      </c>
      <c r="N167">
        <v>276.78713379328343</v>
      </c>
      <c r="AB167">
        <v>55.332269486180522</v>
      </c>
      <c r="AC167">
        <v>102.31499840355971</v>
      </c>
      <c r="AE167">
        <v>54.197912670776894</v>
      </c>
      <c r="AF167">
        <v>48.023634174512111</v>
      </c>
      <c r="AG167">
        <v>35.620298127921934</v>
      </c>
      <c r="AH167">
        <v>20.656556105489848</v>
      </c>
      <c r="AI167">
        <v>68.485924978822126</v>
      </c>
      <c r="AJ167">
        <v>39.191742970986418</v>
      </c>
      <c r="AK167">
        <v>72.475055594989485</v>
      </c>
      <c r="AL167">
        <v>70.032821518334188</v>
      </c>
      <c r="AM167">
        <v>124.06169120333689</v>
      </c>
      <c r="AY167">
        <v>62.762991384991842</v>
      </c>
      <c r="AZ167">
        <v>28.465169693069857</v>
      </c>
    </row>
    <row r="168" spans="2:52" x14ac:dyDescent="0.2">
      <c r="B168" s="9">
        <v>75</v>
      </c>
      <c r="C168">
        <v>115.88042786301091</v>
      </c>
      <c r="D168">
        <v>275.01520657587452</v>
      </c>
      <c r="F168">
        <v>144.17032562620074</v>
      </c>
      <c r="G168">
        <v>138.76080156307478</v>
      </c>
      <c r="H168">
        <v>75.741635280852933</v>
      </c>
      <c r="I168">
        <v>40.078483903235977</v>
      </c>
      <c r="J168">
        <v>112.27798176712643</v>
      </c>
      <c r="K168">
        <v>109.2276471290438</v>
      </c>
      <c r="L168">
        <v>125.43090454875723</v>
      </c>
      <c r="M168">
        <v>116.08175910685308</v>
      </c>
      <c r="N168">
        <v>276.66613847072961</v>
      </c>
      <c r="AB168">
        <v>51.939993239672312</v>
      </c>
      <c r="AC168">
        <v>123.26747694825831</v>
      </c>
      <c r="AE168">
        <v>64.620107782467556</v>
      </c>
      <c r="AF168">
        <v>62.195447738920272</v>
      </c>
      <c r="AG168">
        <v>33.948960122065344</v>
      </c>
      <c r="AH168">
        <v>17.964001526222052</v>
      </c>
      <c r="AI168">
        <v>50.325302740878861</v>
      </c>
      <c r="AJ168">
        <v>48.958079963033711</v>
      </c>
      <c r="AK168">
        <v>56.220713492791532</v>
      </c>
      <c r="AL168">
        <v>52.030234047692623</v>
      </c>
      <c r="AM168">
        <v>124.00745860900348</v>
      </c>
      <c r="AY168">
        <v>62.316161473727817</v>
      </c>
      <c r="AZ168">
        <v>31.436592222734937</v>
      </c>
    </row>
    <row r="169" spans="2:52" x14ac:dyDescent="0.2">
      <c r="B169" s="9">
        <v>78</v>
      </c>
      <c r="C169">
        <v>111.53679209644208</v>
      </c>
      <c r="D169">
        <v>250.81095099416135</v>
      </c>
      <c r="F169">
        <v>136.57302455008065</v>
      </c>
      <c r="G169">
        <v>125</v>
      </c>
      <c r="H169">
        <v>61.470956450167407</v>
      </c>
      <c r="I169">
        <v>13.281132219939972</v>
      </c>
      <c r="J169">
        <v>91.739318321049396</v>
      </c>
      <c r="K169">
        <v>122.94913473318904</v>
      </c>
      <c r="L169">
        <v>104.56026667712472</v>
      </c>
      <c r="M169">
        <v>106.09133619030813</v>
      </c>
      <c r="N169">
        <v>315.53043729400503</v>
      </c>
      <c r="AB169">
        <v>49.993086272622719</v>
      </c>
      <c r="AC169">
        <v>112.41863133671417</v>
      </c>
      <c r="AE169">
        <v>61.214841044930857</v>
      </c>
      <c r="AF169">
        <v>56.02757320359747</v>
      </c>
      <c r="AG169">
        <v>27.552548099255247</v>
      </c>
      <c r="AH169">
        <v>5.9528768614347491</v>
      </c>
      <c r="AI169">
        <v>41.119450983045802</v>
      </c>
      <c r="AJ169">
        <v>55.108333172661737</v>
      </c>
      <c r="AK169">
        <v>46.866063963522222</v>
      </c>
      <c r="AL169">
        <v>47.552320837359666</v>
      </c>
      <c r="AM169">
        <v>141.42723738762388</v>
      </c>
      <c r="AY169">
        <v>58.657542105706234</v>
      </c>
      <c r="AZ169">
        <v>35.875359095656975</v>
      </c>
    </row>
    <row r="170" spans="2:52" x14ac:dyDescent="0.2">
      <c r="B170" s="9">
        <v>81</v>
      </c>
      <c r="C170">
        <v>123.88022335409401</v>
      </c>
      <c r="D170">
        <v>225.03154110707348</v>
      </c>
      <c r="F170">
        <v>137.44268937392167</v>
      </c>
      <c r="G170">
        <v>117.59223505565531</v>
      </c>
      <c r="I170">
        <v>47.587494716211552</v>
      </c>
      <c r="J170">
        <v>86.262367157197275</v>
      </c>
      <c r="K170">
        <v>81.463215051914403</v>
      </c>
      <c r="L170">
        <v>85.224937136751876</v>
      </c>
      <c r="M170">
        <v>111.9232865883136</v>
      </c>
      <c r="N170">
        <v>266.58707779724938</v>
      </c>
      <c r="AB170">
        <v>55.525666259596051</v>
      </c>
      <c r="AC170">
        <v>100.86376913995929</v>
      </c>
      <c r="AE170">
        <v>61.604642721573633</v>
      </c>
      <c r="AF170">
        <v>52.707260462042939</v>
      </c>
      <c r="AH170">
        <v>21.329694750306803</v>
      </c>
      <c r="AI170">
        <v>38.664568724923775</v>
      </c>
      <c r="AJ170">
        <v>36.5134899577723</v>
      </c>
      <c r="AK170">
        <v>38.199571233610861</v>
      </c>
      <c r="AL170">
        <v>50.16632106011167</v>
      </c>
      <c r="AM170">
        <v>119.48981613134816</v>
      </c>
      <c r="AY170">
        <v>57.506480044124558</v>
      </c>
      <c r="AZ170">
        <v>28.803918570687081</v>
      </c>
    </row>
    <row r="171" spans="2:52" x14ac:dyDescent="0.2">
      <c r="B171" s="9">
        <v>84</v>
      </c>
      <c r="C171">
        <v>106.41072453184498</v>
      </c>
      <c r="D171">
        <v>215.23082238770073</v>
      </c>
      <c r="F171">
        <v>123.60387197581083</v>
      </c>
      <c r="G171">
        <v>123.72448979591837</v>
      </c>
      <c r="I171">
        <v>42.964544606718178</v>
      </c>
      <c r="J171">
        <v>50.164113118080998</v>
      </c>
      <c r="K171">
        <v>99.972836436667336</v>
      </c>
      <c r="L171">
        <v>74.167162839490899</v>
      </c>
      <c r="M171">
        <v>102.79498218432683</v>
      </c>
      <c r="N171">
        <v>242.78087232291745</v>
      </c>
      <c r="AB171">
        <v>47.695477266846318</v>
      </c>
      <c r="AC171">
        <v>96.470885255979084</v>
      </c>
      <c r="AE171">
        <v>55.401799882982651</v>
      </c>
      <c r="AF171">
        <v>55.455863272948513</v>
      </c>
      <c r="AH171">
        <v>19.25759334489705</v>
      </c>
      <c r="AI171">
        <v>22.484588159334614</v>
      </c>
      <c r="AJ171">
        <v>44.809883294613243</v>
      </c>
      <c r="AK171">
        <v>33.243249162341684</v>
      </c>
      <c r="AL171">
        <v>46.074827114358946</v>
      </c>
      <c r="AM171">
        <v>108.81938477204405</v>
      </c>
      <c r="AY171">
        <v>52.971355152634615</v>
      </c>
      <c r="AZ171">
        <v>27.605356085375899</v>
      </c>
    </row>
    <row r="172" spans="2:52" x14ac:dyDescent="0.2">
      <c r="B172" s="9">
        <v>87</v>
      </c>
      <c r="C172">
        <v>99.712576370617811</v>
      </c>
      <c r="D172">
        <v>220.81371240260566</v>
      </c>
      <c r="F172">
        <v>118.64120913039773</v>
      </c>
      <c r="G172">
        <v>118.35263829776868</v>
      </c>
      <c r="J172">
        <v>60.744630858082402</v>
      </c>
      <c r="K172">
        <v>89.229133440367946</v>
      </c>
      <c r="L172">
        <v>59.831694560748481</v>
      </c>
      <c r="M172">
        <v>84.690493420604781</v>
      </c>
      <c r="N172">
        <v>241.28252186116808</v>
      </c>
      <c r="AB172">
        <v>44.69322937539274</v>
      </c>
      <c r="AC172">
        <v>98.973251487960852</v>
      </c>
      <c r="AE172">
        <v>53.177432236133392</v>
      </c>
      <c r="AF172">
        <v>53.04808884853702</v>
      </c>
      <c r="AI172">
        <v>27.226994017013737</v>
      </c>
      <c r="AJ172">
        <v>39.994334445790251</v>
      </c>
      <c r="AK172">
        <v>26.817797175180957</v>
      </c>
      <c r="AL172">
        <v>37.96002255817379</v>
      </c>
      <c r="AM172">
        <v>108.14779325060159</v>
      </c>
      <c r="AY172">
        <v>54.448771488309362</v>
      </c>
      <c r="AZ172">
        <v>27.789023765231839</v>
      </c>
    </row>
    <row r="173" spans="2:52" x14ac:dyDescent="0.2">
      <c r="B173" s="9">
        <v>90</v>
      </c>
      <c r="C173">
        <v>91.281304103107217</v>
      </c>
      <c r="D173">
        <v>201.21227496386015</v>
      </c>
      <c r="F173">
        <v>114.62514238637741</v>
      </c>
      <c r="G173">
        <v>110.45428079313378</v>
      </c>
      <c r="J173">
        <v>53.338268440081421</v>
      </c>
      <c r="K173">
        <v>79.974322747991479</v>
      </c>
      <c r="L173">
        <v>62.528593325489354</v>
      </c>
      <c r="M173">
        <v>64.151769163459633</v>
      </c>
      <c r="N173">
        <v>198.816545501625</v>
      </c>
      <c r="AB173">
        <v>40.91415958205345</v>
      </c>
      <c r="AC173">
        <v>90.187483720000444</v>
      </c>
      <c r="AE173">
        <v>51.377348448204344</v>
      </c>
      <c r="AF173">
        <v>49.507882422304093</v>
      </c>
      <c r="AI173">
        <v>23.907309916638354</v>
      </c>
      <c r="AJ173">
        <v>35.846137777369776</v>
      </c>
      <c r="AK173">
        <v>28.026602718894644</v>
      </c>
      <c r="AL173">
        <v>28.754143543568166</v>
      </c>
      <c r="AM173">
        <v>89.113668457429284</v>
      </c>
      <c r="AY173">
        <v>48.626081842940287</v>
      </c>
      <c r="AZ173">
        <v>23.636113397428542</v>
      </c>
    </row>
    <row r="174" spans="2:52" x14ac:dyDescent="0.2">
      <c r="B174" s="9">
        <v>93</v>
      </c>
      <c r="C174">
        <v>86.674452070337779</v>
      </c>
      <c r="D174">
        <v>198.56960056476706</v>
      </c>
      <c r="F174">
        <v>121.787611050577</v>
      </c>
      <c r="G174">
        <v>102.04081632653062</v>
      </c>
      <c r="J174">
        <v>38.961223344153808</v>
      </c>
      <c r="K174">
        <v>81.161490189787429</v>
      </c>
      <c r="L174">
        <v>56.947936847118349</v>
      </c>
      <c r="M174">
        <v>47.771517424853961</v>
      </c>
      <c r="N174">
        <v>187.2391343663954</v>
      </c>
      <c r="AB174">
        <v>38.849273666020402</v>
      </c>
      <c r="AC174">
        <v>89.002982653212754</v>
      </c>
      <c r="AE174">
        <v>54.58771434741967</v>
      </c>
      <c r="AF174">
        <v>45.736794451916303</v>
      </c>
      <c r="AI174">
        <v>17.463222344130301</v>
      </c>
      <c r="AJ174">
        <v>36.378250663370984</v>
      </c>
      <c r="AK174">
        <v>25.525237603966151</v>
      </c>
      <c r="AL174">
        <v>21.412177516543498</v>
      </c>
      <c r="AM174">
        <v>83.924434458331518</v>
      </c>
      <c r="AY174">
        <v>45.87556530054573</v>
      </c>
      <c r="AZ174">
        <v>24.365352315243111</v>
      </c>
    </row>
    <row r="175" spans="2:52" x14ac:dyDescent="0.2">
      <c r="B175" s="9">
        <v>96</v>
      </c>
      <c r="C175">
        <v>61.548895778032879</v>
      </c>
      <c r="D175">
        <v>215.23082238770073</v>
      </c>
      <c r="F175">
        <v>117.31106813545226</v>
      </c>
      <c r="G175">
        <v>107.14285714285714</v>
      </c>
      <c r="J175">
        <v>33.982150491115988</v>
      </c>
      <c r="K175">
        <v>89.229133440367946</v>
      </c>
      <c r="L175">
        <v>52.715729751117792</v>
      </c>
      <c r="M175">
        <v>30.884146407843467</v>
      </c>
      <c r="N175">
        <v>194.07950347126939</v>
      </c>
      <c r="AB175">
        <v>27.587482110434625</v>
      </c>
      <c r="AC175">
        <v>96.470885255979084</v>
      </c>
      <c r="AE175">
        <v>52.581235660410094</v>
      </c>
      <c r="AF175">
        <v>48.023634174512111</v>
      </c>
      <c r="AI175">
        <v>15.231499394053333</v>
      </c>
      <c r="AJ175">
        <v>39.994334445790251</v>
      </c>
      <c r="AK175">
        <v>23.628275260894501</v>
      </c>
      <c r="AL175">
        <v>13.842910189568572</v>
      </c>
      <c r="AM175">
        <v>86.990428704435146</v>
      </c>
      <c r="AY175">
        <v>44.927853910675296</v>
      </c>
      <c r="AZ175">
        <v>28.128573339524731</v>
      </c>
    </row>
    <row r="176" spans="2:52" x14ac:dyDescent="0.2">
      <c r="B176" s="9">
        <v>99</v>
      </c>
      <c r="C176">
        <v>37.030293772955851</v>
      </c>
      <c r="D176">
        <v>193.37169998836194</v>
      </c>
      <c r="F176">
        <v>115.52045096940236</v>
      </c>
      <c r="G176">
        <v>90.806520769941017</v>
      </c>
      <c r="J176">
        <v>50.164113118080998</v>
      </c>
      <c r="K176">
        <v>70.719512055615013</v>
      </c>
      <c r="M176">
        <v>31.594144876150175</v>
      </c>
      <c r="N176">
        <v>170.03130735182987</v>
      </c>
      <c r="AB176">
        <v>16.597739960920027</v>
      </c>
      <c r="AC176">
        <v>86.673176612816277</v>
      </c>
      <c r="AE176">
        <v>51.778644185606261</v>
      </c>
      <c r="AF176">
        <v>40.701351918414915</v>
      </c>
      <c r="AI176">
        <v>22.484588159334614</v>
      </c>
      <c r="AJ176">
        <v>31.697941108949308</v>
      </c>
      <c r="AL176">
        <v>14.16114611882854</v>
      </c>
      <c r="AM176">
        <v>76.21153215646423</v>
      </c>
      <c r="AY176">
        <v>42.538265027666768</v>
      </c>
      <c r="AZ176">
        <v>25.417446010114787</v>
      </c>
    </row>
    <row r="177" spans="2:52" x14ac:dyDescent="0.2">
      <c r="B177" s="9">
        <v>102</v>
      </c>
      <c r="C177">
        <v>50.507111850236868</v>
      </c>
      <c r="D177">
        <v>189.74895371733157</v>
      </c>
      <c r="F177">
        <v>126.72463013680617</v>
      </c>
      <c r="G177">
        <v>126.76610276437185</v>
      </c>
      <c r="K177">
        <v>71.021236917741987</v>
      </c>
      <c r="N177">
        <v>130.92501788344686</v>
      </c>
      <c r="AB177">
        <v>22.638327251931447</v>
      </c>
      <c r="AC177">
        <v>85.049387157630576</v>
      </c>
      <c r="AE177">
        <v>56.800587933509775</v>
      </c>
      <c r="AF177">
        <v>56.819176818924824</v>
      </c>
      <c r="AJ177">
        <v>31.833180403350624</v>
      </c>
      <c r="AM177">
        <v>58.683288189177006</v>
      </c>
      <c r="AY177">
        <v>51.970657959087369</v>
      </c>
      <c r="AZ177">
        <v>20.2155126726575</v>
      </c>
    </row>
    <row r="178" spans="2:52" x14ac:dyDescent="0.2">
      <c r="B178" s="9">
        <v>105</v>
      </c>
      <c r="C178">
        <v>41.46888529549841</v>
      </c>
      <c r="D178">
        <v>207.68778862892123</v>
      </c>
      <c r="F178">
        <v>119.56216147260659</v>
      </c>
      <c r="G178">
        <v>84.674266029677966</v>
      </c>
      <c r="K178">
        <v>60.579258783569571</v>
      </c>
      <c r="N178">
        <v>121.32993850018181</v>
      </c>
      <c r="AB178">
        <v>18.587208052520989</v>
      </c>
      <c r="AC178">
        <v>93.089942247201279</v>
      </c>
      <c r="AE178">
        <v>53.590222034294456</v>
      </c>
      <c r="AF178">
        <v>37.952749107509348</v>
      </c>
      <c r="AJ178">
        <v>27.152870848928952</v>
      </c>
      <c r="AM178">
        <v>54.382576088855316</v>
      </c>
      <c r="AY178">
        <v>47.459261396551732</v>
      </c>
      <c r="AZ178">
        <v>24.16608759135724</v>
      </c>
    </row>
    <row r="179" spans="2:52" x14ac:dyDescent="0.2">
      <c r="B179" s="9">
        <v>108</v>
      </c>
      <c r="C179">
        <v>37.988203081784519</v>
      </c>
      <c r="D179">
        <v>168.78245496814893</v>
      </c>
      <c r="F179">
        <v>96.770258244246264</v>
      </c>
      <c r="G179">
        <v>93.872648140072556</v>
      </c>
      <c r="K179">
        <v>69.532344613819063</v>
      </c>
      <c r="N179">
        <v>109.99451801005982</v>
      </c>
      <c r="AB179">
        <v>17.027094632302472</v>
      </c>
      <c r="AC179">
        <v>75.651770809686852</v>
      </c>
      <c r="AE179">
        <v>43.374421821684308</v>
      </c>
      <c r="AF179">
        <v>42.075653323867698</v>
      </c>
      <c r="AJ179">
        <v>31.165828222948104</v>
      </c>
      <c r="AM179">
        <v>49.30180727842437</v>
      </c>
      <c r="AY179">
        <v>43.099429348152306</v>
      </c>
      <c r="AZ179">
        <v>17.895183887373388</v>
      </c>
    </row>
    <row r="180" spans="2:52" x14ac:dyDescent="0.2">
      <c r="B180" s="9">
        <v>111</v>
      </c>
      <c r="D180">
        <v>145.34817826343547</v>
      </c>
      <c r="F180">
        <v>117.79718806574061</v>
      </c>
      <c r="G180">
        <v>85.704479953614495</v>
      </c>
      <c r="K180">
        <v>47.743213759093308</v>
      </c>
      <c r="N180">
        <v>72.749564971087565</v>
      </c>
      <c r="AC180">
        <v>65.148045581313312</v>
      </c>
      <c r="AE180">
        <v>52.799124620249756</v>
      </c>
      <c r="AF180">
        <v>38.4145121958191</v>
      </c>
      <c r="AJ180">
        <v>21.399491230900818</v>
      </c>
      <c r="AM180">
        <v>32.60785261557983</v>
      </c>
      <c r="AY180">
        <v>42.073805248772565</v>
      </c>
      <c r="AZ180">
        <v>15.348452609659663</v>
      </c>
    </row>
    <row r="181" spans="2:52" x14ac:dyDescent="0.2">
      <c r="B181" s="9">
        <v>114</v>
      </c>
      <c r="D181">
        <v>121.44146389844101</v>
      </c>
      <c r="F181">
        <v>118.64120913039773</v>
      </c>
      <c r="G181">
        <v>48.469387755102041</v>
      </c>
      <c r="K181">
        <v>36.999510762793918</v>
      </c>
      <c r="N181">
        <v>66.393177156428806</v>
      </c>
      <c r="AC181">
        <v>54.432564068175537</v>
      </c>
      <c r="AE181">
        <v>53.177432236133392</v>
      </c>
      <c r="AF181">
        <v>21.724977364660241</v>
      </c>
      <c r="AJ181">
        <v>16.583942382077829</v>
      </c>
      <c r="AM181">
        <v>29.758788746809838</v>
      </c>
      <c r="AY181">
        <v>35.135540959571372</v>
      </c>
      <c r="AZ181">
        <v>15.816443543099941</v>
      </c>
    </row>
    <row r="182" spans="2:52" x14ac:dyDescent="0.2">
      <c r="B182" s="9">
        <v>117</v>
      </c>
      <c r="D182">
        <v>113.30334770622409</v>
      </c>
      <c r="F182">
        <v>115.95528338132287</v>
      </c>
      <c r="G182">
        <v>21.928969749532857</v>
      </c>
      <c r="K182">
        <v>36.697785900666943</v>
      </c>
      <c r="N182">
        <v>15.830471875370009</v>
      </c>
      <c r="AC182">
        <v>50.784892862585018</v>
      </c>
      <c r="AE182">
        <v>51.973545023927649</v>
      </c>
      <c r="AF182">
        <v>9.829015663371413</v>
      </c>
      <c r="AJ182">
        <v>16.448703087676513</v>
      </c>
      <c r="AY182">
        <v>32.259039159390149</v>
      </c>
      <c r="AZ182">
        <v>19.267470498534205</v>
      </c>
    </row>
    <row r="183" spans="2:52" x14ac:dyDescent="0.2">
      <c r="B183" s="9">
        <v>120</v>
      </c>
      <c r="D183">
        <v>108.78797778503757</v>
      </c>
      <c r="F183">
        <v>106.10688896804844</v>
      </c>
      <c r="G183">
        <v>35.199178752317451</v>
      </c>
      <c r="K183">
        <v>50.137280649397155</v>
      </c>
      <c r="AC183">
        <v>48.761011112180221</v>
      </c>
      <c r="AE183">
        <v>47.559291912506581</v>
      </c>
      <c r="AF183">
        <v>15.776996514015828</v>
      </c>
      <c r="AJ183">
        <v>22.47256129450728</v>
      </c>
      <c r="AY183">
        <v>33.642465208302475</v>
      </c>
      <c r="AZ183">
        <v>14.71555487292666</v>
      </c>
    </row>
    <row r="184" spans="2:52" x14ac:dyDescent="0.2">
      <c r="B184" s="9">
        <v>123</v>
      </c>
      <c r="D184">
        <v>93.701910267478581</v>
      </c>
      <c r="F184">
        <v>108.8184584763072</v>
      </c>
      <c r="K184">
        <v>62.068151087492495</v>
      </c>
      <c r="AC184">
        <v>41.999125094624617</v>
      </c>
      <c r="AE184">
        <v>48.774673185471464</v>
      </c>
      <c r="AJ184">
        <v>27.820223029331466</v>
      </c>
      <c r="AY184">
        <v>39.531340436475851</v>
      </c>
      <c r="AZ184">
        <v>8.7307775971286201</v>
      </c>
    </row>
    <row r="185" spans="2:52" x14ac:dyDescent="0.2">
      <c r="B185" s="9">
        <v>126</v>
      </c>
      <c r="D185">
        <v>71.842787868139823</v>
      </c>
      <c r="F185">
        <v>102.11646598321205</v>
      </c>
      <c r="K185">
        <v>51.324448091193105</v>
      </c>
      <c r="AC185">
        <v>32.201416451461824</v>
      </c>
      <c r="AE185">
        <v>45.770702185336667</v>
      </c>
      <c r="AJ185">
        <v>23.004674180508481</v>
      </c>
      <c r="AY185">
        <v>33.658930939102326</v>
      </c>
      <c r="AZ185">
        <v>9.3511592557791765</v>
      </c>
    </row>
    <row r="186" spans="2:52" x14ac:dyDescent="0.2">
      <c r="B186" s="9">
        <v>129</v>
      </c>
      <c r="D186">
        <v>63.704671675922903</v>
      </c>
      <c r="F186">
        <v>93.112092634594717</v>
      </c>
      <c r="AC186">
        <v>28.553745245871298</v>
      </c>
      <c r="AE186">
        <v>41.734756689799227</v>
      </c>
      <c r="AY186">
        <v>35.144250967835262</v>
      </c>
      <c r="AZ186">
        <v>6.590505721963968</v>
      </c>
    </row>
    <row r="187" spans="2:52" x14ac:dyDescent="0.2">
      <c r="B187" s="9">
        <v>132</v>
      </c>
      <c r="D187">
        <v>40.778029182865716</v>
      </c>
      <c r="F187">
        <v>90.477454403887705</v>
      </c>
      <c r="AC187">
        <v>18.277552121131542</v>
      </c>
      <c r="AE187">
        <v>40.553857599111765</v>
      </c>
      <c r="AY187">
        <v>29.415704860121654</v>
      </c>
      <c r="AZ187">
        <v>11.138152738990112</v>
      </c>
    </row>
    <row r="188" spans="2:52" x14ac:dyDescent="0.2">
      <c r="B188" s="9">
        <v>135</v>
      </c>
      <c r="D188">
        <v>64.212305887579177</v>
      </c>
      <c r="F188">
        <v>80.194227578692747</v>
      </c>
      <c r="AC188">
        <v>28.781277349505078</v>
      </c>
      <c r="AE188">
        <v>35.944703649369302</v>
      </c>
      <c r="AY188">
        <v>32.362990499437188</v>
      </c>
      <c r="AZ188">
        <v>3.5817131499321295</v>
      </c>
    </row>
    <row r="189" spans="2:52" x14ac:dyDescent="0.2">
      <c r="B189" s="9">
        <v>138</v>
      </c>
      <c r="F189">
        <v>58.681177826910051</v>
      </c>
    </row>
    <row r="190" spans="2:52" x14ac:dyDescent="0.2">
      <c r="B190" s="9">
        <v>141</v>
      </c>
      <c r="F190">
        <v>62.748532089298195</v>
      </c>
    </row>
    <row r="191" spans="2:52" x14ac:dyDescent="0.2">
      <c r="B191" s="9">
        <v>144</v>
      </c>
      <c r="F191">
        <v>81.063892402533767</v>
      </c>
    </row>
    <row r="192" spans="2:52" x14ac:dyDescent="0.2">
      <c r="B192" s="9">
        <v>147</v>
      </c>
      <c r="F192">
        <v>70.294545647050469</v>
      </c>
    </row>
    <row r="193" spans="1:52" x14ac:dyDescent="0.2">
      <c r="B193" s="9">
        <v>150</v>
      </c>
    </row>
    <row r="194" spans="1:52" x14ac:dyDescent="0.2">
      <c r="B194" s="9">
        <v>153</v>
      </c>
    </row>
    <row r="195" spans="1:52" x14ac:dyDescent="0.2">
      <c r="B195" s="9">
        <v>156</v>
      </c>
    </row>
    <row r="196" spans="1:52" x14ac:dyDescent="0.2">
      <c r="B196" s="9">
        <v>159</v>
      </c>
    </row>
    <row r="197" spans="1:52" x14ac:dyDescent="0.2">
      <c r="B197" s="9">
        <v>162</v>
      </c>
    </row>
    <row r="198" spans="1:52" x14ac:dyDescent="0.2">
      <c r="B198" s="9">
        <v>165</v>
      </c>
    </row>
    <row r="199" spans="1:52" x14ac:dyDescent="0.2">
      <c r="B199" s="9">
        <v>168</v>
      </c>
    </row>
    <row r="200" spans="1:52" x14ac:dyDescent="0.2">
      <c r="B200" s="9">
        <v>171</v>
      </c>
    </row>
    <row r="201" spans="1:52" x14ac:dyDescent="0.2">
      <c r="B201" s="9">
        <v>174</v>
      </c>
    </row>
    <row r="203" spans="1:52" s="16" customFormat="1" x14ac:dyDescent="0.2">
      <c r="B203" s="23"/>
    </row>
    <row r="205" spans="1:52" x14ac:dyDescent="0.2">
      <c r="A205" s="2" t="s">
        <v>23</v>
      </c>
      <c r="B205" s="9">
        <v>-15</v>
      </c>
      <c r="C205">
        <v>114.09756259321594</v>
      </c>
      <c r="D205">
        <v>79.218505084959034</v>
      </c>
      <c r="E205">
        <v>216.28087417561102</v>
      </c>
      <c r="F205">
        <v>322.03480277857096</v>
      </c>
      <c r="G205">
        <v>82.627641206939074</v>
      </c>
      <c r="H205">
        <v>60.262059814665797</v>
      </c>
      <c r="I205">
        <v>81.438917302295621</v>
      </c>
      <c r="J205">
        <v>172.80103895485766</v>
      </c>
      <c r="K205">
        <v>62.079730698931179</v>
      </c>
      <c r="L205">
        <v>59.209626916239117</v>
      </c>
      <c r="M205">
        <v>120.98601421399231</v>
      </c>
      <c r="N205">
        <v>85.428879201420742</v>
      </c>
      <c r="O205">
        <v>49.232074439728336</v>
      </c>
      <c r="P205">
        <v>176.7544568838581</v>
      </c>
      <c r="Q205">
        <v>177.75845687511244</v>
      </c>
      <c r="R205">
        <v>148.6784140969163</v>
      </c>
      <c r="S205">
        <v>236.73269787614362</v>
      </c>
      <c r="T205">
        <v>161.99200991498358</v>
      </c>
      <c r="U205">
        <v>110.28317516508235</v>
      </c>
      <c r="V205">
        <v>69.831127339114559</v>
      </c>
      <c r="AB205">
        <v>75.72566752509438</v>
      </c>
      <c r="AC205">
        <v>52.576707526049205</v>
      </c>
      <c r="AD205">
        <v>143.54393904320708</v>
      </c>
      <c r="AE205">
        <v>213.73200138956676</v>
      </c>
      <c r="AF205">
        <v>54.839324734106896</v>
      </c>
      <c r="AG205">
        <v>39.995461797656887</v>
      </c>
      <c r="AH205">
        <v>54.050377896538663</v>
      </c>
      <c r="AI205">
        <v>114.68670957099374</v>
      </c>
      <c r="AJ205">
        <v>41.201835868439254</v>
      </c>
      <c r="AK205">
        <v>39.296970244047927</v>
      </c>
      <c r="AL205">
        <v>80.297479449397699</v>
      </c>
      <c r="AM205">
        <v>56.698484668881818</v>
      </c>
      <c r="AN205">
        <v>32.674946036184956</v>
      </c>
      <c r="AO205">
        <v>117.31056239374486</v>
      </c>
      <c r="AP205">
        <v>117.97690940243588</v>
      </c>
      <c r="AQ205">
        <v>98.676710511349867</v>
      </c>
      <c r="AR205">
        <v>157.11765583985724</v>
      </c>
      <c r="AS205">
        <v>107.51284081570043</v>
      </c>
      <c r="AT205">
        <v>73.194088167658421</v>
      </c>
      <c r="AU205">
        <v>46.346377710427397</v>
      </c>
      <c r="AY205">
        <v>85.872752529566966</v>
      </c>
      <c r="AZ205">
        <v>46.434598855559059</v>
      </c>
    </row>
    <row r="206" spans="1:52" x14ac:dyDescent="0.2">
      <c r="B206" s="9">
        <v>-12</v>
      </c>
      <c r="C206">
        <v>138.60767635156745</v>
      </c>
      <c r="D206">
        <v>105.23635597528185</v>
      </c>
      <c r="E206">
        <v>194.03346314634518</v>
      </c>
      <c r="F206">
        <v>307.67731749716057</v>
      </c>
      <c r="G206">
        <v>122.09158924607415</v>
      </c>
      <c r="H206">
        <v>75.63512090481295</v>
      </c>
      <c r="I206">
        <v>106.04422252629055</v>
      </c>
      <c r="J206">
        <v>163.49005199023941</v>
      </c>
      <c r="K206">
        <v>52.621711933367585</v>
      </c>
      <c r="L206">
        <v>56.965965260416816</v>
      </c>
      <c r="M206">
        <v>130.00831322944512</v>
      </c>
      <c r="N206">
        <v>89.268633457148383</v>
      </c>
      <c r="O206">
        <v>62.447877740724046</v>
      </c>
      <c r="P206">
        <v>159.67958750213896</v>
      </c>
      <c r="Q206">
        <v>175.71085302362837</v>
      </c>
      <c r="R206">
        <v>121.30442535557341</v>
      </c>
      <c r="S206">
        <v>222.56509249224177</v>
      </c>
      <c r="T206">
        <v>175.2303875811055</v>
      </c>
      <c r="U206">
        <v>146.61841283888964</v>
      </c>
      <c r="V206">
        <v>79.415791875855774</v>
      </c>
      <c r="AB206">
        <v>91.992839963162979</v>
      </c>
      <c r="AC206">
        <v>69.844553406879726</v>
      </c>
      <c r="AD206">
        <v>128.77850486033461</v>
      </c>
      <c r="AE206">
        <v>204.20304974322227</v>
      </c>
      <c r="AF206">
        <v>81.031241025023633</v>
      </c>
      <c r="AG206">
        <v>50.198443232990954</v>
      </c>
      <c r="AH206">
        <v>70.380728172193841</v>
      </c>
      <c r="AI206">
        <v>108.50707972450049</v>
      </c>
      <c r="AJ206">
        <v>34.924622155814717</v>
      </c>
      <c r="AK206">
        <v>37.807869401522971</v>
      </c>
      <c r="AL206">
        <v>86.285509342656695</v>
      </c>
      <c r="AM206">
        <v>59.246899793085241</v>
      </c>
      <c r="AN206">
        <v>41.446172205285876</v>
      </c>
      <c r="AO206">
        <v>105.97810399194412</v>
      </c>
      <c r="AP206">
        <v>116.61793060432257</v>
      </c>
      <c r="AQ206">
        <v>80.508806454950147</v>
      </c>
      <c r="AR206">
        <v>147.71472600906804</v>
      </c>
      <c r="AS206">
        <v>116.299049415883</v>
      </c>
      <c r="AT206">
        <v>97.309503650649773</v>
      </c>
      <c r="AU206">
        <v>52.707645239309599</v>
      </c>
      <c r="AY206">
        <v>89.089163919640072</v>
      </c>
      <c r="AZ206">
        <v>40.575100672626519</v>
      </c>
    </row>
    <row r="207" spans="1:52" x14ac:dyDescent="0.2">
      <c r="B207" s="9">
        <v>-9</v>
      </c>
      <c r="C207">
        <v>148.04299127548674</v>
      </c>
      <c r="D207">
        <v>94.924136675715147</v>
      </c>
      <c r="E207">
        <v>224.07955261094767</v>
      </c>
      <c r="F207">
        <v>232.63147662078265</v>
      </c>
      <c r="G207">
        <v>119.37296668150687</v>
      </c>
      <c r="H207">
        <v>62.201798596509832</v>
      </c>
      <c r="I207">
        <v>107.39297281058379</v>
      </c>
      <c r="J207">
        <v>182.19021951151103</v>
      </c>
      <c r="K207">
        <v>48.649987975218551</v>
      </c>
      <c r="L207">
        <v>102.71362224172212</v>
      </c>
      <c r="M207">
        <v>115.97770098454718</v>
      </c>
      <c r="N207">
        <v>77.799178102322912</v>
      </c>
      <c r="O207">
        <v>55.155357194744681</v>
      </c>
      <c r="P207">
        <v>164.16691081378355</v>
      </c>
      <c r="Q207">
        <v>191.8891269975438</v>
      </c>
      <c r="R207">
        <v>109.01710721036802</v>
      </c>
      <c r="S207">
        <v>197.70419496852011</v>
      </c>
      <c r="T207">
        <v>189.12347419188893</v>
      </c>
      <c r="U207">
        <v>142.2065590437735</v>
      </c>
      <c r="V207">
        <v>72.346437125458507</v>
      </c>
      <c r="AB207">
        <v>98.254985312144839</v>
      </c>
      <c r="AC207">
        <v>63.000413423723934</v>
      </c>
      <c r="AD207">
        <v>148.71986144599242</v>
      </c>
      <c r="AE207">
        <v>154.39570709553951</v>
      </c>
      <c r="AF207">
        <v>79.226912310442628</v>
      </c>
      <c r="AG207">
        <v>41.282851385488335</v>
      </c>
      <c r="AH207">
        <v>71.275883277013222</v>
      </c>
      <c r="AI207">
        <v>120.91823589816953</v>
      </c>
      <c r="AJ207">
        <v>32.288619763471509</v>
      </c>
      <c r="AK207">
        <v>68.170234590421131</v>
      </c>
      <c r="AL207">
        <v>76.973500795912926</v>
      </c>
      <c r="AM207">
        <v>51.63471121382571</v>
      </c>
      <c r="AN207">
        <v>36.606182868672406</v>
      </c>
      <c r="AO207">
        <v>108.95630567699403</v>
      </c>
      <c r="AP207">
        <v>127.3553255866011</v>
      </c>
      <c r="AQ207">
        <v>72.353808683821541</v>
      </c>
      <c r="AR207">
        <v>131.21474110607127</v>
      </c>
      <c r="AS207">
        <v>125.51978326570566</v>
      </c>
      <c r="AT207">
        <v>94.381390498492436</v>
      </c>
      <c r="AU207">
        <v>48.015769310687787</v>
      </c>
      <c r="AY207">
        <v>87.527261175459614</v>
      </c>
      <c r="AZ207">
        <v>36.860257498601612</v>
      </c>
    </row>
    <row r="208" spans="1:52" x14ac:dyDescent="0.2">
      <c r="B208" s="9">
        <v>-6</v>
      </c>
      <c r="C208">
        <v>160.91467234277397</v>
      </c>
      <c r="D208">
        <v>109.50793743856011</v>
      </c>
      <c r="E208">
        <v>213.41098931080543</v>
      </c>
      <c r="F208">
        <v>427.39133401326103</v>
      </c>
      <c r="G208">
        <v>93.600813686885147</v>
      </c>
      <c r="H208">
        <v>65.111406769275902</v>
      </c>
      <c r="I208">
        <v>121.82118838237011</v>
      </c>
      <c r="J208">
        <v>98.35224003392922</v>
      </c>
      <c r="K208">
        <v>50.291204595661704</v>
      </c>
      <c r="L208">
        <v>83.889905130284447</v>
      </c>
      <c r="M208">
        <v>119.71050400991066</v>
      </c>
      <c r="N208">
        <v>81.638932358050553</v>
      </c>
      <c r="O208">
        <v>65.982555115922679</v>
      </c>
      <c r="P208">
        <v>180.74696626939891</v>
      </c>
      <c r="Q208">
        <v>235.16848886835763</v>
      </c>
      <c r="R208">
        <v>181.10361101493351</v>
      </c>
      <c r="S208">
        <v>204.74823995347492</v>
      </c>
      <c r="T208">
        <v>187.7811076582224</v>
      </c>
      <c r="U208">
        <v>136.58309166910306</v>
      </c>
      <c r="V208">
        <v>83.650209655271112</v>
      </c>
      <c r="AB208">
        <v>106.7978202232247</v>
      </c>
      <c r="AC208">
        <v>72.679568900136189</v>
      </c>
      <c r="AD208">
        <v>141.63921871291939</v>
      </c>
      <c r="AE208">
        <v>283.65631418421827</v>
      </c>
      <c r="AF208">
        <v>62.12213421772789</v>
      </c>
      <c r="AG208">
        <v>43.213935767235512</v>
      </c>
      <c r="AH208">
        <v>80.851778068603139</v>
      </c>
      <c r="AI208">
        <v>65.275619039388971</v>
      </c>
      <c r="AJ208">
        <v>33.377882507667302</v>
      </c>
      <c r="AK208">
        <v>55.677079511822512</v>
      </c>
      <c r="AL208">
        <v>79.450933217875544</v>
      </c>
      <c r="AM208">
        <v>54.183126338029133</v>
      </c>
      <c r="AN208">
        <v>43.792110169596775</v>
      </c>
      <c r="AO208">
        <v>119.96035991306768</v>
      </c>
      <c r="AP208">
        <v>156.07950245102751</v>
      </c>
      <c r="AQ208">
        <v>120.19706226508208</v>
      </c>
      <c r="AR208">
        <v>135.88981913963318</v>
      </c>
      <c r="AS208">
        <v>124.62886500667452</v>
      </c>
      <c r="AT208">
        <v>90.649138809026198</v>
      </c>
      <c r="AU208">
        <v>55.517995483771521</v>
      </c>
      <c r="AY208">
        <v>96.282013196336379</v>
      </c>
      <c r="AZ208">
        <v>55.770619953584635</v>
      </c>
    </row>
    <row r="209" spans="2:52" x14ac:dyDescent="0.2">
      <c r="B209" s="9">
        <v>-3</v>
      </c>
      <c r="C209">
        <v>163.64454808052085</v>
      </c>
      <c r="D209">
        <v>95.139878524081482</v>
      </c>
      <c r="E209">
        <v>230.94808496332271</v>
      </c>
      <c r="F209">
        <v>300.19519146490433</v>
      </c>
      <c r="G209">
        <v>118.13971830528391</v>
      </c>
      <c r="H209">
        <v>54.862699375844471</v>
      </c>
      <c r="I209">
        <v>119.06222529377425</v>
      </c>
      <c r="J209">
        <v>112.9055973862942</v>
      </c>
      <c r="K209">
        <v>55.088208685813527</v>
      </c>
      <c r="L209">
        <v>107.44835251641862</v>
      </c>
      <c r="M209">
        <v>123.25585186151139</v>
      </c>
      <c r="N209">
        <v>83.558809485914367</v>
      </c>
      <c r="O209">
        <v>32.35488935700775</v>
      </c>
      <c r="P209">
        <v>174.26338826498392</v>
      </c>
      <c r="Q209">
        <v>299.13153120087219</v>
      </c>
      <c r="R209">
        <v>156.11877593970553</v>
      </c>
      <c r="S209">
        <v>183.50478341902135</v>
      </c>
      <c r="T209">
        <v>174.10625736232612</v>
      </c>
      <c r="U209">
        <v>218.74892996083329</v>
      </c>
      <c r="V209">
        <v>123.58127138878112</v>
      </c>
      <c r="AB209">
        <v>108.60961758158241</v>
      </c>
      <c r="AC209">
        <v>63.143599615517395</v>
      </c>
      <c r="AD209">
        <v>153.27845310632148</v>
      </c>
      <c r="AE209">
        <v>199.23722071566002</v>
      </c>
      <c r="AF209">
        <v>78.408414926351497</v>
      </c>
      <c r="AG209">
        <v>36.411948143679474</v>
      </c>
      <c r="AH209">
        <v>79.020675661044422</v>
      </c>
      <c r="AI209">
        <v>74.934569460338679</v>
      </c>
      <c r="AJ209">
        <v>36.561616923997008</v>
      </c>
      <c r="AK209">
        <v>71.31263835833461</v>
      </c>
      <c r="AL209">
        <v>81.803953094630444</v>
      </c>
      <c r="AM209">
        <v>55.457333900130834</v>
      </c>
      <c r="AN209">
        <v>21.473689170689283</v>
      </c>
      <c r="AO209">
        <v>115.65725946835637</v>
      </c>
      <c r="AP209">
        <v>198.53127764656116</v>
      </c>
      <c r="AQ209">
        <v>103.61482097022268</v>
      </c>
      <c r="AR209">
        <v>121.7907017698159</v>
      </c>
      <c r="AS209">
        <v>115.55297290673188</v>
      </c>
      <c r="AT209">
        <v>145.18196852935353</v>
      </c>
      <c r="AU209">
        <v>82.019931511417994</v>
      </c>
      <c r="AY209">
        <v>97.100133173036866</v>
      </c>
      <c r="AZ209">
        <v>47.909274442261832</v>
      </c>
    </row>
    <row r="210" spans="2:52" x14ac:dyDescent="0.2">
      <c r="B210" s="9">
        <v>0</v>
      </c>
      <c r="C210">
        <v>151.98237965084789</v>
      </c>
      <c r="D210">
        <v>89.530724384525726</v>
      </c>
      <c r="E210">
        <v>270.6928683371454</v>
      </c>
      <c r="F210">
        <v>337.38124107237053</v>
      </c>
      <c r="G210">
        <v>171.04333557681099</v>
      </c>
      <c r="H210">
        <v>85.203657236532777</v>
      </c>
      <c r="I210">
        <v>113.62624914326173</v>
      </c>
      <c r="J210">
        <v>160.75157640831335</v>
      </c>
      <c r="K210">
        <v>57.826684267739587</v>
      </c>
      <c r="L210">
        <v>84.764328995143714</v>
      </c>
      <c r="M210">
        <v>121.07974180087371</v>
      </c>
      <c r="N210">
        <v>95.237119848999413</v>
      </c>
      <c r="O210">
        <v>79.54822861902673</v>
      </c>
      <c r="P210">
        <v>175.2700151055468</v>
      </c>
      <c r="Q210">
        <v>251.96121350134834</v>
      </c>
      <c r="R210">
        <v>149.22421578580528</v>
      </c>
      <c r="S210">
        <v>199.82058908056626</v>
      </c>
      <c r="T210">
        <v>138.23293629441636</v>
      </c>
      <c r="U210">
        <v>157.25954079845334</v>
      </c>
      <c r="V210">
        <v>123.00823539109065</v>
      </c>
      <c r="Z210">
        <v>150.67224406494094</v>
      </c>
      <c r="AB210">
        <v>100.86952682893757</v>
      </c>
      <c r="AC210">
        <v>59.420847509204989</v>
      </c>
      <c r="AD210">
        <v>179.65675763113651</v>
      </c>
      <c r="AE210">
        <v>223.91731348141101</v>
      </c>
      <c r="AF210">
        <v>113.52013546907149</v>
      </c>
      <c r="AG210">
        <v>56.549006597266391</v>
      </c>
      <c r="AH210">
        <v>75.412860443153633</v>
      </c>
      <c r="AI210">
        <v>106.68957471624843</v>
      </c>
      <c r="AJ210">
        <v>38.379121932249063</v>
      </c>
      <c r="AK210">
        <v>56.25742785022144</v>
      </c>
      <c r="AL210">
        <v>80.359685722001572</v>
      </c>
      <c r="AM210">
        <v>63.208137928808874</v>
      </c>
      <c r="AN210">
        <v>52.795542478773207</v>
      </c>
      <c r="AO210">
        <v>116.32534989656358</v>
      </c>
      <c r="AP210">
        <v>167.22470357098487</v>
      </c>
      <c r="AQ210">
        <v>99.03895485985359</v>
      </c>
      <c r="AR210">
        <v>132.61937546668648</v>
      </c>
      <c r="AS210">
        <v>91.744127893148558</v>
      </c>
      <c r="AT210">
        <v>104.37193776092776</v>
      </c>
      <c r="AU210">
        <v>81.639611963350816</v>
      </c>
      <c r="AY210">
        <v>99.999999999999986</v>
      </c>
      <c r="AZ210">
        <v>45.837416670404295</v>
      </c>
    </row>
    <row r="211" spans="2:52" x14ac:dyDescent="0.2">
      <c r="B211" s="9">
        <v>3</v>
      </c>
      <c r="C211">
        <v>166.73388868830608</v>
      </c>
      <c r="D211">
        <v>86.165231900792278</v>
      </c>
      <c r="E211">
        <v>199.81295618391687</v>
      </c>
      <c r="F211">
        <v>339.26851630002045</v>
      </c>
      <c r="G211">
        <v>155.38929540409438</v>
      </c>
      <c r="H211">
        <v>63.591523894142668</v>
      </c>
      <c r="I211">
        <v>78.679954213699745</v>
      </c>
      <c r="J211">
        <v>163.529148786257</v>
      </c>
      <c r="K211">
        <v>92.221649387242721</v>
      </c>
      <c r="L211">
        <v>105.33689383629995</v>
      </c>
      <c r="M211">
        <v>101.85336115276782</v>
      </c>
      <c r="N211">
        <v>108.83530733994824</v>
      </c>
      <c r="O211">
        <v>70.886470282084332</v>
      </c>
      <c r="P211">
        <v>150.95234784190163</v>
      </c>
      <c r="Q211">
        <v>282.61170741232593</v>
      </c>
      <c r="R211">
        <v>175.98375386807285</v>
      </c>
      <c r="S211">
        <v>186.28423401428702</v>
      </c>
      <c r="T211">
        <v>183.97224437210988</v>
      </c>
      <c r="U211">
        <v>180.17484110741481</v>
      </c>
      <c r="V211">
        <v>127.11594876397973</v>
      </c>
      <c r="AB211">
        <v>110.65998898671904</v>
      </c>
      <c r="AC211">
        <v>57.187196245417546</v>
      </c>
      <c r="AD211">
        <v>132.61430957236948</v>
      </c>
      <c r="AE211">
        <v>225.16988341515179</v>
      </c>
      <c r="AF211">
        <v>103.13067039548463</v>
      </c>
      <c r="AG211">
        <v>42.20520128892101</v>
      </c>
      <c r="AH211">
        <v>52.219275488979946</v>
      </c>
      <c r="AI211">
        <v>108.53302796484176</v>
      </c>
      <c r="AJ211">
        <v>61.206793566766315</v>
      </c>
      <c r="AK211">
        <v>69.911279605617949</v>
      </c>
      <c r="AL211">
        <v>67.59928597656527</v>
      </c>
      <c r="AM211">
        <v>72.233149519588594</v>
      </c>
      <c r="AN211">
        <v>47.046800638033702</v>
      </c>
      <c r="AO211">
        <v>100.18590270470781</v>
      </c>
      <c r="AP211">
        <v>187.56719870085564</v>
      </c>
      <c r="AQ211">
        <v>116.79905277857443</v>
      </c>
      <c r="AR211">
        <v>123.63540157668125</v>
      </c>
      <c r="AS211">
        <v>122.10095197946104</v>
      </c>
      <c r="AT211">
        <v>119.58064487959574</v>
      </c>
      <c r="AU211">
        <v>84.365869475728886</v>
      </c>
      <c r="AY211">
        <v>100.19759423800309</v>
      </c>
      <c r="AZ211">
        <v>45.300713105649798</v>
      </c>
    </row>
    <row r="212" spans="2:52" x14ac:dyDescent="0.2">
      <c r="B212" s="9">
        <v>6</v>
      </c>
      <c r="C212">
        <v>153.68247518599969</v>
      </c>
      <c r="D212">
        <v>91.990127888714383</v>
      </c>
      <c r="E212">
        <v>203.73215705556541</v>
      </c>
      <c r="F212">
        <v>282.65809455190379</v>
      </c>
      <c r="G212">
        <v>129.11289078522998</v>
      </c>
      <c r="H212">
        <v>61.087080040982613</v>
      </c>
      <c r="I212">
        <v>76.595366267250483</v>
      </c>
      <c r="J212">
        <v>195.41343586893055</v>
      </c>
      <c r="K212">
        <v>97.154642892134603</v>
      </c>
      <c r="L212">
        <v>95.108213409395958</v>
      </c>
      <c r="M212">
        <v>110.59447740757645</v>
      </c>
      <c r="N212">
        <v>94.043422570629204</v>
      </c>
      <c r="O212">
        <v>62.224711945141941</v>
      </c>
      <c r="P212">
        <v>156.31409501840548</v>
      </c>
      <c r="Q212">
        <v>286.84421305566678</v>
      </c>
      <c r="R212">
        <v>140.55495262486542</v>
      </c>
      <c r="S212">
        <v>229.68865289118878</v>
      </c>
      <c r="T212">
        <v>183.75400805722273</v>
      </c>
      <c r="U212">
        <v>148.975791433892</v>
      </c>
      <c r="V212">
        <v>136.92377909630306</v>
      </c>
      <c r="AB212">
        <v>101.99786705224973</v>
      </c>
      <c r="AC212">
        <v>61.053134543523427</v>
      </c>
      <c r="AD212">
        <v>135.21545279949189</v>
      </c>
      <c r="AE212">
        <v>187.597985485685</v>
      </c>
      <c r="AF212">
        <v>85.691224409972477</v>
      </c>
      <c r="AG212">
        <v>40.543021324255044</v>
      </c>
      <c r="AH212">
        <v>50.835750633830926</v>
      </c>
      <c r="AI212">
        <v>129.69438205533447</v>
      </c>
      <c r="AJ212">
        <v>64.480783103130918</v>
      </c>
      <c r="AK212">
        <v>63.122583724447324</v>
      </c>
      <c r="AL212">
        <v>73.400697052012674</v>
      </c>
      <c r="AM212">
        <v>62.415890301664149</v>
      </c>
      <c r="AN212">
        <v>41.29805879729421</v>
      </c>
      <c r="AO212">
        <v>103.74445272815666</v>
      </c>
      <c r="AP212">
        <v>190.37627987543254</v>
      </c>
      <c r="AQ212">
        <v>93.285232125623025</v>
      </c>
      <c r="AR212">
        <v>152.44257780629533</v>
      </c>
      <c r="AS212">
        <v>121.95611022958104</v>
      </c>
      <c r="AT212">
        <v>98.874077543892056</v>
      </c>
      <c r="AU212">
        <v>90.875250412602753</v>
      </c>
      <c r="AY212">
        <v>97.445040600223791</v>
      </c>
      <c r="AZ212">
        <v>43.054588001443854</v>
      </c>
    </row>
    <row r="213" spans="2:52" x14ac:dyDescent="0.2">
      <c r="B213" s="9">
        <v>9</v>
      </c>
      <c r="C213">
        <v>160.99831889305574</v>
      </c>
      <c r="D213">
        <v>85.496445562653534</v>
      </c>
      <c r="E213">
        <v>200.76296392085868</v>
      </c>
      <c r="F213">
        <v>322.03480277857096</v>
      </c>
      <c r="G213">
        <v>131.83151334979726</v>
      </c>
      <c r="H213">
        <v>76.749839460340183</v>
      </c>
      <c r="I213">
        <v>73.897865698664035</v>
      </c>
      <c r="J213">
        <v>166.11123718411275</v>
      </c>
      <c r="K213">
        <v>72.081707123455018</v>
      </c>
      <c r="L213">
        <v>98.226298930077519</v>
      </c>
      <c r="M213">
        <v>127.45729282128188</v>
      </c>
      <c r="N213">
        <v>119.11106541640352</v>
      </c>
      <c r="O213">
        <v>71.4595062797748</v>
      </c>
      <c r="P213">
        <v>166.79018240836137</v>
      </c>
      <c r="Q213">
        <v>286.16111342640517</v>
      </c>
      <c r="R213">
        <v>143.55855695005565</v>
      </c>
      <c r="S213">
        <v>219.7856418969761</v>
      </c>
      <c r="T213">
        <v>216.03670215390713</v>
      </c>
      <c r="U213">
        <v>164.21314916806924</v>
      </c>
      <c r="V213">
        <v>119.25039222030992</v>
      </c>
      <c r="AB213">
        <v>106.85333579001066</v>
      </c>
      <c r="AC213">
        <v>56.743327938889585</v>
      </c>
      <c r="AD213">
        <v>133.24482234055546</v>
      </c>
      <c r="AE213">
        <v>213.73200138956676</v>
      </c>
      <c r="AF213">
        <v>87.495553124553467</v>
      </c>
      <c r="AG213">
        <v>50.938273294224246</v>
      </c>
      <c r="AH213">
        <v>49.045440424192172</v>
      </c>
      <c r="AI213">
        <v>110.24674001172869</v>
      </c>
      <c r="AJ213">
        <v>47.840070061203328</v>
      </c>
      <c r="AK213">
        <v>65.192032905371207</v>
      </c>
      <c r="AL213">
        <v>84.592416879612401</v>
      </c>
      <c r="AM213">
        <v>79.053090471703399</v>
      </c>
      <c r="AN213">
        <v>47.427120186100886</v>
      </c>
      <c r="AO213">
        <v>110.69735069219084</v>
      </c>
      <c r="AP213">
        <v>189.92291194857856</v>
      </c>
      <c r="AQ213">
        <v>95.278701024842221</v>
      </c>
      <c r="AR213">
        <v>145.87002620220267</v>
      </c>
      <c r="AS213">
        <v>143.38188396583089</v>
      </c>
      <c r="AT213">
        <v>108.98699371417875</v>
      </c>
      <c r="AU213">
        <v>79.145560591048238</v>
      </c>
      <c r="AY213">
        <v>100.28438264782922</v>
      </c>
      <c r="AZ213">
        <v>45.452368439213757</v>
      </c>
    </row>
    <row r="214" spans="2:52" x14ac:dyDescent="0.2">
      <c r="B214" s="9">
        <v>12</v>
      </c>
      <c r="C214">
        <v>156.85546234406669</v>
      </c>
      <c r="D214">
        <v>64.397401680708015</v>
      </c>
      <c r="E214">
        <v>164.91751976470431</v>
      </c>
      <c r="F214">
        <v>297.39776606260114</v>
      </c>
      <c r="G214">
        <v>146.50443095841223</v>
      </c>
      <c r="H214">
        <v>70.640924785597633</v>
      </c>
      <c r="I214">
        <v>80.069679511332581</v>
      </c>
      <c r="J214">
        <v>164.70290259713218</v>
      </c>
      <c r="K214">
        <v>68.381961994786096</v>
      </c>
      <c r="L214">
        <v>98.853315831884913</v>
      </c>
      <c r="M214">
        <v>116.78457325422181</v>
      </c>
      <c r="N214">
        <v>115.73882858955247</v>
      </c>
      <c r="O214">
        <v>50.824478026273475</v>
      </c>
      <c r="P214">
        <v>146.46502453025701</v>
      </c>
      <c r="Q214">
        <v>277.83340008009611</v>
      </c>
      <c r="R214">
        <v>131.81704049373923</v>
      </c>
      <c r="S214">
        <v>218.31640118535103</v>
      </c>
      <c r="T214">
        <v>239.35930314470002</v>
      </c>
      <c r="U214">
        <v>177.21165572263533</v>
      </c>
      <c r="V214">
        <v>112.05433306338639</v>
      </c>
      <c r="AB214">
        <v>104.10375402417232</v>
      </c>
      <c r="AC214">
        <v>42.740056126695919</v>
      </c>
      <c r="AD214">
        <v>109.45447901713308</v>
      </c>
      <c r="AE214">
        <v>197.38059116874925</v>
      </c>
      <c r="AF214">
        <v>97.233854760447883</v>
      </c>
      <c r="AG214">
        <v>46.883833996094751</v>
      </c>
      <c r="AH214">
        <v>53.141625392412628</v>
      </c>
      <c r="AI214">
        <v>109.31203926726141</v>
      </c>
      <c r="AJ214">
        <v>45.384577908929877</v>
      </c>
      <c r="AK214">
        <v>65.608179160906602</v>
      </c>
      <c r="AL214">
        <v>77.509015664415756</v>
      </c>
      <c r="AM214">
        <v>76.814963039687726</v>
      </c>
      <c r="AN214">
        <v>33.731811948302649</v>
      </c>
      <c r="AO214">
        <v>97.20770101965789</v>
      </c>
      <c r="AP214">
        <v>184.395873177775</v>
      </c>
      <c r="AQ214">
        <v>87.485947602217323</v>
      </c>
      <c r="AR214">
        <v>144.89490253510456</v>
      </c>
      <c r="AS214">
        <v>158.86091338862269</v>
      </c>
      <c r="AT214">
        <v>117.61400171769904</v>
      </c>
      <c r="AU214">
        <v>74.36959193034258</v>
      </c>
      <c r="AY214">
        <v>96.206385642331441</v>
      </c>
      <c r="AZ214">
        <v>45.291486691823479</v>
      </c>
    </row>
    <row r="215" spans="2:52" x14ac:dyDescent="0.2">
      <c r="B215" s="9">
        <v>15</v>
      </c>
      <c r="C215">
        <v>171.84661462821717</v>
      </c>
      <c r="D215">
        <v>58.788247541152252</v>
      </c>
      <c r="E215">
        <v>172.67647489208048</v>
      </c>
      <c r="F215">
        <v>291.57833470417961</v>
      </c>
      <c r="G215">
        <v>158.71085181458128</v>
      </c>
      <c r="H215">
        <v>69.540897817175207</v>
      </c>
      <c r="I215">
        <v>84.872255533038086</v>
      </c>
      <c r="J215">
        <v>168.84971276603883</v>
      </c>
      <c r="K215">
        <v>70.848458747232044</v>
      </c>
      <c r="L215">
        <v>110.81384500015207</v>
      </c>
      <c r="M215">
        <v>99.20861315772315</v>
      </c>
      <c r="N215">
        <v>125.07955180825454</v>
      </c>
      <c r="O215">
        <v>58.340164367834959</v>
      </c>
      <c r="P215">
        <v>168.02721722362077</v>
      </c>
      <c r="Q215">
        <v>238.44499403799233</v>
      </c>
      <c r="R215">
        <v>118.64237084501403</v>
      </c>
      <c r="S215">
        <v>216.86306355652445</v>
      </c>
      <c r="T215">
        <v>206.06159698667977</v>
      </c>
      <c r="U215">
        <v>143.95813084899871</v>
      </c>
      <c r="V215">
        <v>125.17367497532625</v>
      </c>
      <c r="AB215">
        <v>114.0532655464731</v>
      </c>
      <c r="AC215">
        <v>39.017304020383506</v>
      </c>
      <c r="AD215">
        <v>114.60403736845888</v>
      </c>
      <c r="AE215">
        <v>193.51827970286752</v>
      </c>
      <c r="AF215">
        <v>105.33516162816001</v>
      </c>
      <c r="AG215">
        <v>46.153754627297197</v>
      </c>
      <c r="AH215">
        <v>56.329057856507049</v>
      </c>
      <c r="AI215">
        <v>112.06424501998076</v>
      </c>
      <c r="AJ215">
        <v>47.021572677112175</v>
      </c>
      <c r="AK215">
        <v>73.546289622122046</v>
      </c>
      <c r="AL215">
        <v>65.843987240917073</v>
      </c>
      <c r="AM215">
        <v>83.014328607427018</v>
      </c>
      <c r="AN215">
        <v>38.719914692907793</v>
      </c>
      <c r="AO215">
        <v>111.51836110650856</v>
      </c>
      <c r="AP215">
        <v>158.25409352449853</v>
      </c>
      <c r="AQ215">
        <v>78.742021519157973</v>
      </c>
      <c r="AR215">
        <v>143.93033362073956</v>
      </c>
      <c r="AS215">
        <v>136.7614840181617</v>
      </c>
      <c r="AT215">
        <v>95.543895123080276</v>
      </c>
      <c r="AU215">
        <v>83.07679742353568</v>
      </c>
      <c r="AY215">
        <v>94.852409247314824</v>
      </c>
      <c r="AZ215">
        <v>40.992992957066264</v>
      </c>
    </row>
    <row r="216" spans="2:52" x14ac:dyDescent="0.2">
      <c r="B216" s="9">
        <v>18</v>
      </c>
      <c r="C216">
        <v>161.88454173369598</v>
      </c>
      <c r="D216">
        <v>59.02555018255832</v>
      </c>
      <c r="E216">
        <v>185.24505366610632</v>
      </c>
      <c r="F216">
        <v>280.99539987806907</v>
      </c>
      <c r="G216">
        <v>131.70545044373659</v>
      </c>
      <c r="H216">
        <v>70.640924785597633</v>
      </c>
      <c r="I216">
        <v>58.100412335914683</v>
      </c>
      <c r="J216">
        <v>176.75236514367649</v>
      </c>
      <c r="K216">
        <v>69.061909068486386</v>
      </c>
      <c r="L216">
        <v>63.581746240535473</v>
      </c>
      <c r="M216">
        <v>127.26983764751907</v>
      </c>
      <c r="N216">
        <v>152.06707178189265</v>
      </c>
      <c r="O216">
        <v>45.124361066839242</v>
      </c>
      <c r="P216">
        <v>160.1744014282427</v>
      </c>
      <c r="Q216">
        <v>262.20092779506967</v>
      </c>
      <c r="R216">
        <v>142.05675478746053</v>
      </c>
      <c r="S216">
        <v>206.16977141670466</v>
      </c>
      <c r="T216">
        <v>207.40396352034634</v>
      </c>
      <c r="U216">
        <v>178.84470011246935</v>
      </c>
      <c r="V216">
        <v>122.43519939340018</v>
      </c>
      <c r="AB216">
        <v>107.4415150171404</v>
      </c>
      <c r="AC216">
        <v>39.174799943324558</v>
      </c>
      <c r="AD216">
        <v>122.94570563790384</v>
      </c>
      <c r="AE216">
        <v>186.49446792400451</v>
      </c>
      <c r="AF216">
        <v>87.411886151354125</v>
      </c>
      <c r="AG216">
        <v>46.883833996094751</v>
      </c>
      <c r="AH216">
        <v>38.560793128476234</v>
      </c>
      <c r="AI216">
        <v>117.3091741220067</v>
      </c>
      <c r="AJ216">
        <v>45.835853509104275</v>
      </c>
      <c r="AK216">
        <v>42.198711936042606</v>
      </c>
      <c r="AL216">
        <v>84.468004334404654</v>
      </c>
      <c r="AM216">
        <v>100.92573633956799</v>
      </c>
      <c r="AN216">
        <v>29.948688523806865</v>
      </c>
      <c r="AO216">
        <v>106.3065081576712</v>
      </c>
      <c r="AP216">
        <v>174.02072254400019</v>
      </c>
      <c r="AQ216">
        <v>94.281966575232616</v>
      </c>
      <c r="AR216">
        <v>136.83327854853204</v>
      </c>
      <c r="AS216">
        <v>137.65240227719286</v>
      </c>
      <c r="AT216">
        <v>118.69784061581102</v>
      </c>
      <c r="AU216">
        <v>81.259292415283625</v>
      </c>
      <c r="AY216">
        <v>94.932559084847739</v>
      </c>
      <c r="AZ216">
        <v>44.01945818048776</v>
      </c>
    </row>
    <row r="217" spans="2:52" x14ac:dyDescent="0.2">
      <c r="B217" s="9">
        <v>21</v>
      </c>
      <c r="C217">
        <v>139.13443432216934</v>
      </c>
      <c r="D217">
        <v>56.781888526736012</v>
      </c>
      <c r="E217">
        <v>156.16883359242584</v>
      </c>
      <c r="F217">
        <v>274.95138796583234</v>
      </c>
      <c r="G217">
        <v>136.63844394862846</v>
      </c>
      <c r="H217">
        <v>56.657588993083309</v>
      </c>
      <c r="I217">
        <v>57.467012207107672</v>
      </c>
      <c r="J217">
        <v>160.82977000034847</v>
      </c>
      <c r="K217">
        <v>57.826684267739587</v>
      </c>
      <c r="L217">
        <v>95.735230311203338</v>
      </c>
      <c r="M217">
        <v>107.94972941253179</v>
      </c>
      <c r="N217">
        <v>132.96791532796937</v>
      </c>
      <c r="O217">
        <v>76.586587241518572</v>
      </c>
      <c r="P217">
        <v>154.56524728868695</v>
      </c>
      <c r="Q217">
        <v>259.19732346987939</v>
      </c>
      <c r="R217">
        <v>138.16579895875051</v>
      </c>
      <c r="S217">
        <v>196.96162307130837</v>
      </c>
      <c r="T217">
        <v>194.96236160067303</v>
      </c>
      <c r="U217">
        <v>182.53221970241717</v>
      </c>
      <c r="V217">
        <v>132.94277012994021</v>
      </c>
      <c r="AB217">
        <v>92.342445143513814</v>
      </c>
      <c r="AC217">
        <v>37.685699100799589</v>
      </c>
      <c r="AD217">
        <v>103.64804384616176</v>
      </c>
      <c r="AE217">
        <v>182.48310408606253</v>
      </c>
      <c r="AF217">
        <v>90.685875687718692</v>
      </c>
      <c r="AG217">
        <v>37.603202464193366</v>
      </c>
      <c r="AH217">
        <v>38.140410374679846</v>
      </c>
      <c r="AI217">
        <v>106.74147119693099</v>
      </c>
      <c r="AJ217">
        <v>38.379121932249063</v>
      </c>
      <c r="AK217">
        <v>63.538729979982698</v>
      </c>
      <c r="AL217">
        <v>71.645398316364492</v>
      </c>
      <c r="AM217">
        <v>88.249774305252345</v>
      </c>
      <c r="AN217">
        <v>50.829924062529486</v>
      </c>
      <c r="AO217">
        <v>102.58375605135879</v>
      </c>
      <c r="AP217">
        <v>172.02725364478098</v>
      </c>
      <c r="AQ217">
        <v>91.699569364082706</v>
      </c>
      <c r="AR217">
        <v>130.72190189615569</v>
      </c>
      <c r="AS217">
        <v>129.39500756134134</v>
      </c>
      <c r="AT217">
        <v>121.14521877283804</v>
      </c>
      <c r="AU217">
        <v>88.233085632308502</v>
      </c>
      <c r="AY217">
        <v>91.888949670965232</v>
      </c>
      <c r="AZ217">
        <v>40.888967103728426</v>
      </c>
    </row>
    <row r="218" spans="2:52" x14ac:dyDescent="0.2">
      <c r="B218" s="9">
        <v>24</v>
      </c>
      <c r="C218">
        <v>140.63106168369328</v>
      </c>
      <c r="D218">
        <v>65.519232508619154</v>
      </c>
      <c r="E218">
        <v>164.87779645674382</v>
      </c>
      <c r="F218">
        <v>235.35009918534993</v>
      </c>
      <c r="G218">
        <v>142.67862292368267</v>
      </c>
      <c r="H218">
        <v>58.047314290716145</v>
      </c>
      <c r="I218">
        <v>57.405549687098265</v>
      </c>
      <c r="J218">
        <v>164.74199939314974</v>
      </c>
      <c r="K218">
        <v>62.75967777263147</v>
      </c>
      <c r="L218">
        <v>83.395091204180687</v>
      </c>
      <c r="M218">
        <v>95.569537719241055</v>
      </c>
      <c r="N218">
        <v>107.12428522034401</v>
      </c>
      <c r="O218">
        <v>40.570316102785938</v>
      </c>
      <c r="P218">
        <v>145.83800762844962</v>
      </c>
      <c r="Q218">
        <v>277.76475110990975</v>
      </c>
      <c r="R218">
        <v>127.92608466502918</v>
      </c>
      <c r="S218">
        <v>194.1026570620505</v>
      </c>
      <c r="T218">
        <v>223.32707425380138</v>
      </c>
      <c r="U218">
        <v>133.317002889435</v>
      </c>
      <c r="V218">
        <v>131.22366213686882</v>
      </c>
      <c r="AB218">
        <v>93.335745117780405</v>
      </c>
      <c r="AC218">
        <v>43.484606547958386</v>
      </c>
      <c r="AD218">
        <v>109.42811496567356</v>
      </c>
      <c r="AE218">
        <v>156.20003581012051</v>
      </c>
      <c r="AF218">
        <v>94.694695634975105</v>
      </c>
      <c r="AG218">
        <v>38.525552367626041</v>
      </c>
      <c r="AH218">
        <v>38.09961817675989</v>
      </c>
      <c r="AI218">
        <v>109.33798750760269</v>
      </c>
      <c r="AJ218">
        <v>41.653111468613652</v>
      </c>
      <c r="AK218">
        <v>55.348675346095419</v>
      </c>
      <c r="AL218">
        <v>63.428761091558329</v>
      </c>
      <c r="AM218">
        <v>71.097557406905409</v>
      </c>
      <c r="AN218">
        <v>26.926204195445454</v>
      </c>
      <c r="AO218">
        <v>96.791554764122495</v>
      </c>
      <c r="AP218">
        <v>184.35031138859983</v>
      </c>
      <c r="AQ218">
        <v>84.903550391067398</v>
      </c>
      <c r="AR218">
        <v>128.82442832562492</v>
      </c>
      <c r="AS218">
        <v>148.22044739543776</v>
      </c>
      <c r="AT218">
        <v>88.481461012802271</v>
      </c>
      <c r="AU218">
        <v>87.092126988106969</v>
      </c>
      <c r="AY218">
        <v>88.01122729514384</v>
      </c>
      <c r="AZ218">
        <v>41.866716380551679</v>
      </c>
    </row>
    <row r="219" spans="2:52" x14ac:dyDescent="0.2">
      <c r="B219" s="9">
        <v>27</v>
      </c>
      <c r="C219">
        <v>134.72819878787934</v>
      </c>
      <c r="D219">
        <v>38.142248148979135</v>
      </c>
      <c r="E219">
        <v>155.19896420150383</v>
      </c>
      <c r="F219">
        <v>266.10995065129237</v>
      </c>
      <c r="G219">
        <v>156.37041796819602</v>
      </c>
      <c r="H219">
        <v>67.471001457830766</v>
      </c>
      <c r="I219">
        <v>47.882347670366457</v>
      </c>
      <c r="J219">
        <v>160.79067320433091</v>
      </c>
      <c r="K219">
        <v>64.682216866117187</v>
      </c>
      <c r="L219">
        <v>95.240416385099593</v>
      </c>
      <c r="M219">
        <v>103.31632653061224</v>
      </c>
      <c r="N219">
        <v>121.49845997314392</v>
      </c>
      <c r="O219">
        <v>49.455240235310441</v>
      </c>
      <c r="P219">
        <v>141.23548032945678</v>
      </c>
      <c r="Q219">
        <v>224.31432391556098</v>
      </c>
      <c r="R219">
        <v>112.56651322444722</v>
      </c>
      <c r="S219">
        <v>201.96878935820925</v>
      </c>
      <c r="T219">
        <v>214.69433562024059</v>
      </c>
      <c r="U219">
        <v>130.65672089954407</v>
      </c>
      <c r="V219">
        <v>88.554124821432765</v>
      </c>
      <c r="AB219">
        <v>89.418060787500053</v>
      </c>
      <c r="AC219">
        <v>25.314714322924349</v>
      </c>
      <c r="AD219">
        <v>103.00434905224603</v>
      </c>
      <c r="AE219">
        <v>176.61511070120974</v>
      </c>
      <c r="AF219">
        <v>103.78183383317707</v>
      </c>
      <c r="AG219">
        <v>44.779980464583922</v>
      </c>
      <c r="AH219">
        <v>31.779142845797654</v>
      </c>
      <c r="AI219">
        <v>106.71552295658971</v>
      </c>
      <c r="AJ219">
        <v>42.929085756656434</v>
      </c>
      <c r="AK219">
        <v>63.210325814255619</v>
      </c>
      <c r="AL219">
        <v>68.570244753295157</v>
      </c>
      <c r="AM219">
        <v>80.637585725992849</v>
      </c>
      <c r="AN219">
        <v>32.823059444176614</v>
      </c>
      <c r="AO219">
        <v>93.736893086017332</v>
      </c>
      <c r="AP219">
        <v>148.87567734033331</v>
      </c>
      <c r="AQ219">
        <v>74.709521931544444</v>
      </c>
      <c r="AR219">
        <v>134.04511933276783</v>
      </c>
      <c r="AS219">
        <v>142.49096570679973</v>
      </c>
      <c r="AT219">
        <v>86.715852485232773</v>
      </c>
      <c r="AU219">
        <v>58.772685952208448</v>
      </c>
      <c r="AY219">
        <v>85.446286614665453</v>
      </c>
      <c r="AZ219">
        <v>40.92048255870835</v>
      </c>
    </row>
    <row r="220" spans="2:52" x14ac:dyDescent="0.2">
      <c r="B220" s="9">
        <v>30</v>
      </c>
      <c r="C220">
        <v>138.16456493124733</v>
      </c>
      <c r="D220">
        <v>47.569939262040741</v>
      </c>
      <c r="E220">
        <v>172.67647489208048</v>
      </c>
      <c r="F220">
        <v>274.12004062891498</v>
      </c>
      <c r="G220">
        <v>135.15306976028415</v>
      </c>
      <c r="H220">
        <v>63.17166798743186</v>
      </c>
      <c r="I220">
        <v>55.423399273998029</v>
      </c>
      <c r="J220">
        <v>190.09287188914868</v>
      </c>
      <c r="K220">
        <v>59.195922058702621</v>
      </c>
      <c r="L220">
        <v>77.158920162817537</v>
      </c>
      <c r="M220">
        <v>114.79591836734694</v>
      </c>
      <c r="N220">
        <v>90.929848164395167</v>
      </c>
      <c r="O220">
        <v>40.570316102785938</v>
      </c>
      <c r="P220">
        <v>148.46127922302745</v>
      </c>
      <c r="Q220">
        <v>204.51799495738001</v>
      </c>
      <c r="R220">
        <v>107.51530504777291</v>
      </c>
      <c r="S220">
        <v>177.77094831770717</v>
      </c>
      <c r="T220">
        <v>182.73899599588691</v>
      </c>
      <c r="U220">
        <v>134.95004727926903</v>
      </c>
      <c r="V220">
        <v>103.26587031991775</v>
      </c>
      <c r="AB220">
        <v>91.698750349598086</v>
      </c>
      <c r="AC220">
        <v>31.571799807758698</v>
      </c>
      <c r="AD220">
        <v>114.60403736845888</v>
      </c>
      <c r="AE220">
        <v>181.93134530522229</v>
      </c>
      <c r="AF220">
        <v>89.700044357228862</v>
      </c>
      <c r="AG220">
        <v>41.926546179404063</v>
      </c>
      <c r="AH220">
        <v>36.784080318144127</v>
      </c>
      <c r="AI220">
        <v>126.16316500019549</v>
      </c>
      <c r="AJ220">
        <v>39.287874436375091</v>
      </c>
      <c r="AK220">
        <v>51.209776984247625</v>
      </c>
      <c r="AL220">
        <v>76.189160836994631</v>
      </c>
      <c r="AM220">
        <v>60.349435112417702</v>
      </c>
      <c r="AN220">
        <v>26.926204195445454</v>
      </c>
      <c r="AO220">
        <v>98.532599779319312</v>
      </c>
      <c r="AP220">
        <v>135.73700732115671</v>
      </c>
      <c r="AQ220">
        <v>71.35707423421195</v>
      </c>
      <c r="AR220">
        <v>117.98519987602127</v>
      </c>
      <c r="AS220">
        <v>121.2824545953699</v>
      </c>
      <c r="AT220">
        <v>89.565299910914234</v>
      </c>
      <c r="AU220">
        <v>68.536757357519235</v>
      </c>
      <c r="AY220">
        <v>83.566930666300181</v>
      </c>
      <c r="AZ220">
        <v>39.97255317073688</v>
      </c>
    </row>
    <row r="221" spans="2:52" x14ac:dyDescent="0.2">
      <c r="B221" s="9">
        <v>33</v>
      </c>
      <c r="C221">
        <v>135.25495675848126</v>
      </c>
      <c r="D221">
        <v>50.266645407635451</v>
      </c>
      <c r="E221">
        <v>135.84129969102383</v>
      </c>
      <c r="F221">
        <v>237.09159669692056</v>
      </c>
      <c r="G221">
        <v>121.58733762183148</v>
      </c>
      <c r="H221">
        <v>48.623627123601523</v>
      </c>
      <c r="I221">
        <v>50.600335745622722</v>
      </c>
      <c r="J221">
        <v>146.27641264798351</v>
      </c>
      <c r="K221">
        <v>71.256426991452216</v>
      </c>
      <c r="L221">
        <v>78.528157953780564</v>
      </c>
      <c r="M221">
        <v>105.49243659124993</v>
      </c>
      <c r="N221">
        <v>104.78669807596106</v>
      </c>
      <c r="O221">
        <v>55.728393192435135</v>
      </c>
      <c r="P221">
        <v>148.46127922302745</v>
      </c>
      <c r="Q221">
        <v>226.15767589278693</v>
      </c>
      <c r="R221">
        <v>110.17735955833231</v>
      </c>
      <c r="S221">
        <v>186.36374942827925</v>
      </c>
      <c r="T221">
        <v>186.43874112455583</v>
      </c>
      <c r="U221">
        <v>118.98835533992346</v>
      </c>
      <c r="V221">
        <v>121.63899760012761</v>
      </c>
      <c r="AB221">
        <v>89.767665967850917</v>
      </c>
      <c r="AC221">
        <v>33.36158276501817</v>
      </c>
      <c r="AD221">
        <v>90.156817225390995</v>
      </c>
      <c r="AE221">
        <v>157.35585420413079</v>
      </c>
      <c r="AF221">
        <v>80.696573132226249</v>
      </c>
      <c r="AG221">
        <v>32.27112427066816</v>
      </c>
      <c r="AH221">
        <v>33.583050454743059</v>
      </c>
      <c r="AI221">
        <v>97.08252077598128</v>
      </c>
      <c r="AJ221">
        <v>47.292338037216815</v>
      </c>
      <c r="AK221">
        <v>52.118529488373653</v>
      </c>
      <c r="AL221">
        <v>70.014512125924028</v>
      </c>
      <c r="AM221">
        <v>69.546118945966683</v>
      </c>
      <c r="AN221">
        <v>36.986502416739576</v>
      </c>
      <c r="AO221">
        <v>98.532599779319312</v>
      </c>
      <c r="AP221">
        <v>150.09909575336994</v>
      </c>
      <c r="AQ221">
        <v>73.123859170004124</v>
      </c>
      <c r="AR221">
        <v>123.68817534034669</v>
      </c>
      <c r="AS221">
        <v>123.73794674764333</v>
      </c>
      <c r="AT221">
        <v>78.971648745497234</v>
      </c>
      <c r="AU221">
        <v>80.730859459224774</v>
      </c>
      <c r="AY221">
        <v>80.955868740281787</v>
      </c>
      <c r="AZ221">
        <v>36.123705107915214</v>
      </c>
    </row>
    <row r="222" spans="2:52" x14ac:dyDescent="0.2">
      <c r="B222" s="9">
        <v>36</v>
      </c>
      <c r="C222">
        <v>130.1422308185702</v>
      </c>
      <c r="D222">
        <v>62.153740024885707</v>
      </c>
      <c r="E222">
        <v>144.55026255534182</v>
      </c>
      <c r="F222">
        <v>245.4050700660942</v>
      </c>
      <c r="G222">
        <v>142.552560017622</v>
      </c>
      <c r="H222">
        <v>48.34862038149592</v>
      </c>
      <c r="I222">
        <v>41.015671208881507</v>
      </c>
      <c r="J222">
        <v>152.88802082669326</v>
      </c>
      <c r="K222">
        <v>43.581005055586616</v>
      </c>
      <c r="L222">
        <v>89.746466232892075</v>
      </c>
      <c r="M222">
        <v>105.58616417813131</v>
      </c>
      <c r="N222">
        <v>124.61203437937795</v>
      </c>
      <c r="O222">
        <v>50.601312230691363</v>
      </c>
      <c r="P222">
        <v>159.67958750213896</v>
      </c>
      <c r="Q222">
        <v>236.67029103095274</v>
      </c>
      <c r="R222">
        <v>101.78099724183694</v>
      </c>
      <c r="S222">
        <v>172.1325317131836</v>
      </c>
      <c r="T222">
        <v>187.89022581566596</v>
      </c>
      <c r="U222">
        <v>120.92430312464606</v>
      </c>
      <c r="V222">
        <v>91.738931994523043</v>
      </c>
      <c r="AB222">
        <v>86.37438940809686</v>
      </c>
      <c r="AC222">
        <v>41.250955284170949</v>
      </c>
      <c r="AD222">
        <v>95.936888344902798</v>
      </c>
      <c r="AE222">
        <v>162.87344201253327</v>
      </c>
      <c r="AF222">
        <v>94.611028661775762</v>
      </c>
      <c r="AG222">
        <v>32.088604428468777</v>
      </c>
      <c r="AH222">
        <v>27.221782925860865</v>
      </c>
      <c r="AI222">
        <v>101.47059385456376</v>
      </c>
      <c r="AJ222">
        <v>28.924375107072049</v>
      </c>
      <c r="AK222">
        <v>59.564033700998465</v>
      </c>
      <c r="AL222">
        <v>70.076718398527888</v>
      </c>
      <c r="AM222">
        <v>82.70404091523929</v>
      </c>
      <c r="AN222">
        <v>33.583698540310976</v>
      </c>
      <c r="AO222">
        <v>105.97810399194412</v>
      </c>
      <c r="AP222">
        <v>157.0762369006371</v>
      </c>
      <c r="AQ222">
        <v>67.551258610025428</v>
      </c>
      <c r="AR222">
        <v>114.24302649862513</v>
      </c>
      <c r="AS222">
        <v>124.70128588161451</v>
      </c>
      <c r="AT222">
        <v>80.256522277936412</v>
      </c>
      <c r="AU222">
        <v>60.886417776443835</v>
      </c>
      <c r="AY222">
        <v>81.36867017598739</v>
      </c>
      <c r="AZ222">
        <v>38.714033048945545</v>
      </c>
    </row>
    <row r="223" spans="2:52" x14ac:dyDescent="0.2">
      <c r="B223" s="9">
        <v>39</v>
      </c>
      <c r="C223">
        <v>153.94585417130062</v>
      </c>
      <c r="D223">
        <v>59.457033879291004</v>
      </c>
      <c r="E223">
        <v>150.38934055485419</v>
      </c>
      <c r="F223">
        <v>219.25111639236894</v>
      </c>
      <c r="G223">
        <v>127.62751659688567</v>
      </c>
      <c r="H223">
        <v>50.418516740840367</v>
      </c>
      <c r="I223">
        <v>60.246462802373344</v>
      </c>
      <c r="J223">
        <v>148.89759784185688</v>
      </c>
      <c r="K223">
        <v>58.651964399742383</v>
      </c>
      <c r="L223">
        <v>78.660360929484199</v>
      </c>
      <c r="M223">
        <v>109.69387755102041</v>
      </c>
      <c r="N223">
        <v>107.90027248219506</v>
      </c>
      <c r="O223">
        <v>55.155357194744681</v>
      </c>
      <c r="P223">
        <v>124.90283183689326</v>
      </c>
      <c r="Q223">
        <v>206.90714862349492</v>
      </c>
      <c r="R223">
        <v>127.03873316150938</v>
      </c>
      <c r="S223">
        <v>195.60370393927241</v>
      </c>
      <c r="T223">
        <v>174.21537551976971</v>
      </c>
      <c r="U223">
        <v>132.59266868426667</v>
      </c>
      <c r="V223">
        <v>95.400313776247927</v>
      </c>
      <c r="AB223">
        <v>102.17266964242513</v>
      </c>
      <c r="AC223">
        <v>39.46117232691148</v>
      </c>
      <c r="AD223">
        <v>99.812239134126898</v>
      </c>
      <c r="AE223">
        <v>145.51526576976576</v>
      </c>
      <c r="AF223">
        <v>84.705393079482633</v>
      </c>
      <c r="AG223">
        <v>33.462378591182052</v>
      </c>
      <c r="AH223">
        <v>39.98511018154521</v>
      </c>
      <c r="AI223">
        <v>98.822181063209513</v>
      </c>
      <c r="AJ223">
        <v>38.926853956235576</v>
      </c>
      <c r="AK223">
        <v>52.206271578181948</v>
      </c>
      <c r="AL223">
        <v>72.802975910905971</v>
      </c>
      <c r="AM223">
        <v>71.612574135213109</v>
      </c>
      <c r="AN223">
        <v>36.606182868672406</v>
      </c>
      <c r="AO223">
        <v>82.897040932807201</v>
      </c>
      <c r="AP223">
        <v>137.32267008269702</v>
      </c>
      <c r="AQ223">
        <v>84.314622079136669</v>
      </c>
      <c r="AR223">
        <v>129.8206614981892</v>
      </c>
      <c r="AS223">
        <v>115.62539378167189</v>
      </c>
      <c r="AT223">
        <v>88.000726017671965</v>
      </c>
      <c r="AU223">
        <v>63.31644847283858</v>
      </c>
      <c r="AY223">
        <v>80.869441555143496</v>
      </c>
      <c r="AZ223">
        <v>33.778112646184454</v>
      </c>
    </row>
    <row r="224" spans="2:52" x14ac:dyDescent="0.2">
      <c r="B224" s="9">
        <v>42</v>
      </c>
      <c r="C224">
        <v>133.75832939695732</v>
      </c>
      <c r="D224">
        <v>49.813600917863049</v>
      </c>
      <c r="E224">
        <v>144.53040090136159</v>
      </c>
      <c r="F224">
        <v>248.12369263066148</v>
      </c>
      <c r="G224">
        <v>130.47220206751362</v>
      </c>
      <c r="H224">
        <v>43.209575097675398</v>
      </c>
      <c r="I224">
        <v>47.882347670366457</v>
      </c>
      <c r="J224">
        <v>163.45095519422182</v>
      </c>
      <c r="K224">
        <v>58.787953814482442</v>
      </c>
      <c r="L224">
        <v>67.68945961342456</v>
      </c>
      <c r="M224">
        <v>90.280041729151719</v>
      </c>
      <c r="N224">
        <v>116.98233328028012</v>
      </c>
      <c r="O224">
        <v>34.870199143351705</v>
      </c>
      <c r="P224">
        <v>152.56899259591654</v>
      </c>
      <c r="Q224">
        <v>196.73608329995997</v>
      </c>
      <c r="R224">
        <v>130.92968899021943</v>
      </c>
      <c r="S224">
        <v>182.73040535621271</v>
      </c>
      <c r="T224">
        <v>159.63463131998122</v>
      </c>
      <c r="U224">
        <v>119.89706552458919</v>
      </c>
      <c r="V224">
        <v>90.942730201250484</v>
      </c>
      <c r="AB224">
        <v>88.77436599358434</v>
      </c>
      <c r="AC224">
        <v>33.060900650283664</v>
      </c>
      <c r="AD224">
        <v>95.923706319173036</v>
      </c>
      <c r="AE224">
        <v>164.67777072711428</v>
      </c>
      <c r="AF224">
        <v>86.593388767262965</v>
      </c>
      <c r="AG224">
        <v>28.67785992425501</v>
      </c>
      <c r="AH224">
        <v>31.779142845797654</v>
      </c>
      <c r="AI224">
        <v>108.48113148415919</v>
      </c>
      <c r="AJ224">
        <v>39.017109076270458</v>
      </c>
      <c r="AK224">
        <v>44.924969448420683</v>
      </c>
      <c r="AL224">
        <v>59.918163620261936</v>
      </c>
      <c r="AM224">
        <v>77.640267460183182</v>
      </c>
      <c r="AN224">
        <v>23.143080770949673</v>
      </c>
      <c r="AO224">
        <v>101.2588572916974</v>
      </c>
      <c r="AP224">
        <v>130.57221289885689</v>
      </c>
      <c r="AQ224">
        <v>86.897019290286593</v>
      </c>
      <c r="AR224">
        <v>121.27675305443412</v>
      </c>
      <c r="AS224">
        <v>105.94826692245813</v>
      </c>
      <c r="AT224">
        <v>79.574752648478906</v>
      </c>
      <c r="AU224">
        <v>60.357984820384992</v>
      </c>
      <c r="AY224">
        <v>78.424885200715636</v>
      </c>
      <c r="AZ224">
        <v>37.309476554992784</v>
      </c>
    </row>
    <row r="225" spans="2:52" x14ac:dyDescent="0.2">
      <c r="B225" s="9">
        <v>45</v>
      </c>
      <c r="C225">
        <v>142.30742148023637</v>
      </c>
      <c r="D225">
        <v>50.935431745774196</v>
      </c>
      <c r="E225">
        <v>143.5803931644198</v>
      </c>
      <c r="F225">
        <v>231.49674589231421</v>
      </c>
      <c r="G225">
        <v>128.00570531506767</v>
      </c>
      <c r="H225">
        <v>51.533235296367593</v>
      </c>
      <c r="I225">
        <v>49.251585461329491</v>
      </c>
      <c r="J225">
        <v>120.88644335596699</v>
      </c>
      <c r="K225">
        <v>62.351709528411305</v>
      </c>
      <c r="L225">
        <v>49.360556428090639</v>
      </c>
      <c r="M225">
        <v>90.899458825063576</v>
      </c>
      <c r="N225">
        <v>105.72173293371424</v>
      </c>
      <c r="O225">
        <v>38.404876518550338</v>
      </c>
      <c r="P225">
        <v>127.52610343147109</v>
      </c>
      <c r="Q225">
        <v>197.62343480347977</v>
      </c>
      <c r="R225">
        <v>118.91527168945851</v>
      </c>
      <c r="S225">
        <v>189.82215958956289</v>
      </c>
      <c r="T225">
        <v>171.63976060988017</v>
      </c>
      <c r="U225">
        <v>133.61990628432358</v>
      </c>
      <c r="V225">
        <v>108.16978548607942</v>
      </c>
      <c r="AB225">
        <v>94.448332115436429</v>
      </c>
      <c r="AC225">
        <v>33.805451071546145</v>
      </c>
      <c r="AD225">
        <v>95.29319355098707</v>
      </c>
      <c r="AE225">
        <v>153.64259511030926</v>
      </c>
      <c r="AF225">
        <v>84.956393999080674</v>
      </c>
      <c r="AG225">
        <v>34.202208652415344</v>
      </c>
      <c r="AH225">
        <v>32.687895349923686</v>
      </c>
      <c r="AI225">
        <v>80.2313950430472</v>
      </c>
      <c r="AJ225">
        <v>41.382346108509019</v>
      </c>
      <c r="AK225">
        <v>32.76021853554915</v>
      </c>
      <c r="AL225">
        <v>60.329265943557054</v>
      </c>
      <c r="AM225">
        <v>70.166694330342168</v>
      </c>
      <c r="AN225">
        <v>25.489018735260576</v>
      </c>
      <c r="AO225">
        <v>84.638085948004019</v>
      </c>
      <c r="AP225">
        <v>131.16114121078763</v>
      </c>
      <c r="AQ225">
        <v>78.923143693409841</v>
      </c>
      <c r="AR225">
        <v>125.98349534619528</v>
      </c>
      <c r="AS225">
        <v>113.91597813854956</v>
      </c>
      <c r="AT225">
        <v>88.682495647129485</v>
      </c>
      <c r="AU225">
        <v>71.791447825956169</v>
      </c>
      <c r="AY225">
        <v>76.72453981779978</v>
      </c>
      <c r="AZ225">
        <v>35.616988910190905</v>
      </c>
    </row>
    <row r="226" spans="2:52" x14ac:dyDescent="0.2">
      <c r="B226" s="9">
        <v>48</v>
      </c>
      <c r="C226">
        <v>149.53961863701065</v>
      </c>
      <c r="D226">
        <v>35.229800155018083</v>
      </c>
      <c r="E226">
        <v>127.07275186476518</v>
      </c>
      <c r="F226">
        <v>231.72132644612938</v>
      </c>
      <c r="G226">
        <v>114.56603608267565</v>
      </c>
      <c r="H226">
        <v>49.173640607812736</v>
      </c>
      <c r="I226">
        <v>40.341296066734898</v>
      </c>
      <c r="J226">
        <v>136.92632888734769</v>
      </c>
      <c r="K226">
        <v>56.45744647677656</v>
      </c>
      <c r="L226">
        <v>74.42044458089147</v>
      </c>
      <c r="M226">
        <v>88.817076351307307</v>
      </c>
      <c r="N226">
        <v>90.462330735518591</v>
      </c>
      <c r="O226">
        <v>30.762485770462618</v>
      </c>
      <c r="P226">
        <v>136.74815701781216</v>
      </c>
      <c r="Q226">
        <v>247.79735682819384</v>
      </c>
      <c r="R226">
        <v>133.04594181188986</v>
      </c>
      <c r="S226">
        <v>178.59303562891111</v>
      </c>
      <c r="T226">
        <v>167.94001548121125</v>
      </c>
      <c r="U226">
        <v>150.9117392186146</v>
      </c>
      <c r="V226">
        <v>89.573492410287443</v>
      </c>
      <c r="AB226">
        <v>99.248285286411402</v>
      </c>
      <c r="AC226">
        <v>23.381745173871412</v>
      </c>
      <c r="AD226">
        <v>84.337200028689963</v>
      </c>
      <c r="AE226">
        <v>153.79164748236951</v>
      </c>
      <c r="AF226">
        <v>76.03658974727739</v>
      </c>
      <c r="AG226">
        <v>32.636163955066941</v>
      </c>
      <c r="AH226">
        <v>26.774205373451181</v>
      </c>
      <c r="AI226">
        <v>90.876942689146745</v>
      </c>
      <c r="AJ226">
        <v>37.470369428123043</v>
      </c>
      <c r="AK226">
        <v>49.39227197599557</v>
      </c>
      <c r="AL226">
        <v>58.947204843532056</v>
      </c>
      <c r="AM226">
        <v>60.039147420229966</v>
      </c>
      <c r="AN226">
        <v>20.416823258571593</v>
      </c>
      <c r="AO226">
        <v>90.758691400967393</v>
      </c>
      <c r="AP226">
        <v>164.46118418558311</v>
      </c>
      <c r="AQ226">
        <v>88.301559877575059</v>
      </c>
      <c r="AR226">
        <v>118.53081284960227</v>
      </c>
      <c r="AS226">
        <v>111.46048598627611</v>
      </c>
      <c r="AT226">
        <v>100.15895107633123</v>
      </c>
      <c r="AU226">
        <v>59.449232316258957</v>
      </c>
      <c r="AY226">
        <v>77.323475717766541</v>
      </c>
      <c r="AZ226">
        <v>39.916208585065888</v>
      </c>
    </row>
    <row r="227" spans="2:52" x14ac:dyDescent="0.2">
      <c r="B227" s="9">
        <v>51</v>
      </c>
      <c r="C227">
        <v>144.2471602620804</v>
      </c>
      <c r="D227">
        <v>32.986138499195782</v>
      </c>
      <c r="E227">
        <v>128.99262899262899</v>
      </c>
      <c r="F227">
        <v>214.86979915396691</v>
      </c>
      <c r="G227">
        <v>115.79928445889863</v>
      </c>
      <c r="H227">
        <v>40.314658512014134</v>
      </c>
      <c r="I227">
        <v>52.010548549925353</v>
      </c>
      <c r="J227">
        <v>148.85850104583929</v>
      </c>
      <c r="K227">
        <v>48.513998560478498</v>
      </c>
      <c r="L227">
        <v>46.886486797571848</v>
      </c>
      <c r="M227">
        <v>83.808763121862171</v>
      </c>
      <c r="N227">
        <v>91.9146904345058</v>
      </c>
      <c r="O227">
        <v>39.774114309513365</v>
      </c>
      <c r="P227">
        <v>115.92818521360405</v>
      </c>
      <c r="Q227">
        <v>236.05584037187742</v>
      </c>
      <c r="R227">
        <v>105.12615138165799</v>
      </c>
      <c r="S227">
        <v>179.98276092654396</v>
      </c>
      <c r="T227">
        <v>197.42885835311898</v>
      </c>
      <c r="U227">
        <v>112.03474697030757</v>
      </c>
      <c r="V227">
        <v>113.42357085434944</v>
      </c>
      <c r="AB227">
        <v>95.73572170326787</v>
      </c>
      <c r="AC227">
        <v>21.89264433134645</v>
      </c>
      <c r="AD227">
        <v>85.611407590791671</v>
      </c>
      <c r="AE227">
        <v>142.60741949350427</v>
      </c>
      <c r="AF227">
        <v>76.855087131368535</v>
      </c>
      <c r="AG227">
        <v>26.756526234943571</v>
      </c>
      <c r="AH227">
        <v>34.518997757482389</v>
      </c>
      <c r="AI227">
        <v>98.79623282286822</v>
      </c>
      <c r="AJ227">
        <v>32.198364643436634</v>
      </c>
      <c r="AK227">
        <v>31.118197706913687</v>
      </c>
      <c r="AL227">
        <v>55.623226190047269</v>
      </c>
      <c r="AM227">
        <v>61.003067290143917</v>
      </c>
      <c r="AN227">
        <v>26.397771239386604</v>
      </c>
      <c r="AO227">
        <v>76.940637562707366</v>
      </c>
      <c r="AP227">
        <v>156.66843076295822</v>
      </c>
      <c r="AQ227">
        <v>69.771411472671616</v>
      </c>
      <c r="AR227">
        <v>119.45316275303497</v>
      </c>
      <c r="AS227">
        <v>131.03200232952366</v>
      </c>
      <c r="AT227">
        <v>74.356592792246261</v>
      </c>
      <c r="AU227">
        <v>75.278344434468607</v>
      </c>
      <c r="AY227">
        <v>74.630762312155596</v>
      </c>
      <c r="AZ227">
        <v>39.35415228386811</v>
      </c>
    </row>
    <row r="228" spans="2:52" x14ac:dyDescent="0.2">
      <c r="B228" s="9">
        <v>54</v>
      </c>
      <c r="C228">
        <v>136.48820513470423</v>
      </c>
      <c r="D228">
        <v>53.179093401596496</v>
      </c>
      <c r="E228">
        <v>133.84197594723912</v>
      </c>
      <c r="F228">
        <v>226.73324242462522</v>
      </c>
      <c r="G228">
        <v>116.90646992906093</v>
      </c>
      <c r="H228">
        <v>34.350593001876788</v>
      </c>
      <c r="I228">
        <v>57.467012207107672</v>
      </c>
      <c r="J228">
        <v>163.45095519422182</v>
      </c>
      <c r="K228">
        <v>51.116484727664492</v>
      </c>
      <c r="L228">
        <v>67.194645687320815</v>
      </c>
      <c r="M228">
        <v>89.004531525070092</v>
      </c>
      <c r="N228">
        <v>93.108387712876009</v>
      </c>
      <c r="O228">
        <v>45.697397064529703</v>
      </c>
      <c r="P228">
        <v>117.92443990637449</v>
      </c>
      <c r="Q228">
        <v>222.19807109389055</v>
      </c>
      <c r="R228">
        <v>111.67916172092742</v>
      </c>
      <c r="S228">
        <v>182.0355427073963</v>
      </c>
      <c r="T228">
        <v>146.75655677053359</v>
      </c>
      <c r="U228">
        <v>130.3538175046555</v>
      </c>
      <c r="V228">
        <v>82.504137659890191</v>
      </c>
      <c r="AB228">
        <v>90.586163351942062</v>
      </c>
      <c r="AC228">
        <v>35.294551914071107</v>
      </c>
      <c r="AD228">
        <v>88.82988156037031</v>
      </c>
      <c r="AE228">
        <v>150.48109479732804</v>
      </c>
      <c r="AF228">
        <v>77.589917542260338</v>
      </c>
      <c r="AG228">
        <v>22.798222204131644</v>
      </c>
      <c r="AH228">
        <v>38.140410374679846</v>
      </c>
      <c r="AI228">
        <v>108.48113148415919</v>
      </c>
      <c r="AJ228">
        <v>33.9256145316538</v>
      </c>
      <c r="AK228">
        <v>44.596565282693597</v>
      </c>
      <c r="AL228">
        <v>59.071617388739782</v>
      </c>
      <c r="AM228">
        <v>61.79531491728865</v>
      </c>
      <c r="AN228">
        <v>30.329008071874046</v>
      </c>
      <c r="AO228">
        <v>78.265536322368774</v>
      </c>
      <c r="AP228">
        <v>147.47113675304485</v>
      </c>
      <c r="AQ228">
        <v>74.120593619613715</v>
      </c>
      <c r="AR228">
        <v>120.81557810271779</v>
      </c>
      <c r="AS228">
        <v>97.401188706846597</v>
      </c>
      <c r="AT228">
        <v>86.514817850905544</v>
      </c>
      <c r="AU228">
        <v>54.757356387637159</v>
      </c>
      <c r="AY228">
        <v>75.063285058216351</v>
      </c>
      <c r="AZ228">
        <v>36.305074380401059</v>
      </c>
    </row>
    <row r="229" spans="2:52" x14ac:dyDescent="0.2">
      <c r="B229" s="9">
        <v>57</v>
      </c>
      <c r="C229">
        <v>142.30742148023637</v>
      </c>
      <c r="D229">
        <v>31.864307671284628</v>
      </c>
      <c r="E229">
        <v>140.67078499165373</v>
      </c>
      <c r="F229">
        <v>207.61225367552584</v>
      </c>
      <c r="G229">
        <v>109.12879095354108</v>
      </c>
      <c r="H229">
        <v>43.904437746491816</v>
      </c>
      <c r="I229">
        <v>30.777119036663482</v>
      </c>
      <c r="J229">
        <v>127.53714833069431</v>
      </c>
      <c r="K229">
        <v>63.856936734114392</v>
      </c>
      <c r="L229">
        <v>71.929375962017289</v>
      </c>
      <c r="M229">
        <v>90.186314142270334</v>
      </c>
      <c r="N229">
        <v>99.54439153360363</v>
      </c>
      <c r="O229">
        <v>52.193715817236502</v>
      </c>
      <c r="P229">
        <v>124.6554248738414</v>
      </c>
      <c r="Q229">
        <v>181.10361101493351</v>
      </c>
      <c r="R229">
        <v>93.111734080897079</v>
      </c>
      <c r="S229">
        <v>172.87510361039534</v>
      </c>
      <c r="T229">
        <v>138.66940892419069</v>
      </c>
      <c r="U229">
        <v>91.96410463073444</v>
      </c>
      <c r="V229">
        <v>84.446411448543685</v>
      </c>
      <c r="AB229">
        <v>94.448332115436429</v>
      </c>
      <c r="AC229">
        <v>21.148093910083968</v>
      </c>
      <c r="AD229">
        <v>93.362109169239886</v>
      </c>
      <c r="AE229">
        <v>137.79064283800227</v>
      </c>
      <c r="AF229">
        <v>72.42793231811541</v>
      </c>
      <c r="AG229">
        <v>29.139034875971355</v>
      </c>
      <c r="AH229">
        <v>20.426535243875637</v>
      </c>
      <c r="AI229">
        <v>84.645416361970945</v>
      </c>
      <c r="AJ229">
        <v>42.381353732669929</v>
      </c>
      <c r="AK229">
        <v>47.738969050607061</v>
      </c>
      <c r="AL229">
        <v>59.855957347658084</v>
      </c>
      <c r="AM229">
        <v>66.066840745200025</v>
      </c>
      <c r="AN229">
        <v>34.640564452428677</v>
      </c>
      <c r="AO229">
        <v>82.732838849943676</v>
      </c>
      <c r="AP229">
        <v>120.19706226508208</v>
      </c>
      <c r="AQ229">
        <v>61.797535875794864</v>
      </c>
      <c r="AR229">
        <v>114.7358657085407</v>
      </c>
      <c r="AS229">
        <v>92.033811392908618</v>
      </c>
      <c r="AT229">
        <v>61.035863108999145</v>
      </c>
      <c r="AU229">
        <v>56.046428439830365</v>
      </c>
      <c r="AY229">
        <v>69.632559390117947</v>
      </c>
      <c r="AZ229">
        <v>32.100169796327862</v>
      </c>
    </row>
    <row r="230" spans="2:52" x14ac:dyDescent="0.2">
      <c r="B230" s="9">
        <v>60</v>
      </c>
      <c r="C230">
        <v>129.17236142764816</v>
      </c>
      <c r="D230">
        <v>48.02298375181315</v>
      </c>
      <c r="E230">
        <v>97.026662400162721</v>
      </c>
      <c r="F230">
        <v>225.37393114234158</v>
      </c>
      <c r="G230">
        <v>111.59528770598703</v>
      </c>
      <c r="H230">
        <v>43.77428016899141</v>
      </c>
      <c r="I230">
        <v>45.123384581770601</v>
      </c>
      <c r="J230">
        <v>151.59697662776534</v>
      </c>
      <c r="K230">
        <v>41.114508303140667</v>
      </c>
      <c r="L230">
        <v>66.567628785513421</v>
      </c>
      <c r="M230">
        <v>75.874519136728168</v>
      </c>
      <c r="N230">
        <v>100.68828139961639</v>
      </c>
      <c r="O230">
        <v>29.170082183917479</v>
      </c>
      <c r="P230">
        <v>141.48288729250865</v>
      </c>
      <c r="Q230">
        <v>164.24223741175641</v>
      </c>
      <c r="R230">
        <v>101.78099724183694</v>
      </c>
      <c r="S230">
        <v>165.68793088025456</v>
      </c>
      <c r="T230">
        <v>175.44862389599268</v>
      </c>
      <c r="U230">
        <v>135.2529506741576</v>
      </c>
      <c r="V230">
        <v>71.550235332185949</v>
      </c>
      <c r="AB230">
        <v>85.730694614181118</v>
      </c>
      <c r="AC230">
        <v>31.872481922493211</v>
      </c>
      <c r="AD230">
        <v>64.395843443032192</v>
      </c>
      <c r="AE230">
        <v>149.57893044003751</v>
      </c>
      <c r="AF230">
        <v>74.0649270862977</v>
      </c>
      <c r="AG230">
        <v>29.052650301089528</v>
      </c>
      <c r="AH230">
        <v>29.948040438238948</v>
      </c>
      <c r="AI230">
        <v>100.61373783112026</v>
      </c>
      <c r="AJ230">
        <v>27.287380338889744</v>
      </c>
      <c r="AK230">
        <v>44.180419027158209</v>
      </c>
      <c r="AL230">
        <v>50.357329983102694</v>
      </c>
      <c r="AM230">
        <v>66.826031578994034</v>
      </c>
      <c r="AN230">
        <v>19.359957346453896</v>
      </c>
      <c r="AO230">
        <v>93.901095168880872</v>
      </c>
      <c r="AP230">
        <v>109.00629935594952</v>
      </c>
      <c r="AQ230">
        <v>67.551258610025428</v>
      </c>
      <c r="AR230">
        <v>109.96579490038107</v>
      </c>
      <c r="AS230">
        <v>116.44389116576303</v>
      </c>
      <c r="AT230">
        <v>89.766334545241449</v>
      </c>
      <c r="AU230">
        <v>47.487336354628944</v>
      </c>
      <c r="AY230">
        <v>70.369521722597966</v>
      </c>
      <c r="AZ230">
        <v>34.999380480271959</v>
      </c>
    </row>
    <row r="231" spans="2:52" x14ac:dyDescent="0.2">
      <c r="B231" s="9">
        <v>63</v>
      </c>
      <c r="C231">
        <v>120.18015792404903</v>
      </c>
      <c r="D231">
        <v>41.291998784346241</v>
      </c>
      <c r="E231">
        <v>121.25353551923305</v>
      </c>
      <c r="F231">
        <v>197.49030791643818</v>
      </c>
      <c r="G231">
        <v>108.52585710762148</v>
      </c>
      <c r="H231">
        <v>40.589665254119737</v>
      </c>
      <c r="I231">
        <v>41.731021364367727</v>
      </c>
      <c r="J231">
        <v>122.25568114693002</v>
      </c>
      <c r="K231">
        <v>45.358211090769821</v>
      </c>
      <c r="L231">
        <v>68.563883478283842</v>
      </c>
      <c r="M231">
        <v>81.538925474343102</v>
      </c>
      <c r="N231">
        <v>84.702699351927137</v>
      </c>
      <c r="O231">
        <v>36.239436934314739</v>
      </c>
      <c r="P231">
        <v>130.75939293950091</v>
      </c>
      <c r="Q231">
        <v>166.35849023342683</v>
      </c>
      <c r="R231">
        <v>90.108129755706855</v>
      </c>
      <c r="S231">
        <v>173.55406317641331</v>
      </c>
      <c r="T231">
        <v>149.44128983786669</v>
      </c>
      <c r="U231">
        <v>124.30891931970532</v>
      </c>
      <c r="V231">
        <v>71.550235332185949</v>
      </c>
      <c r="AB231">
        <v>79.762638878764164</v>
      </c>
      <c r="AC231">
        <v>27.405179394918321</v>
      </c>
      <c r="AD231">
        <v>80.475031265195611</v>
      </c>
      <c r="AE231">
        <v>131.07278592818878</v>
      </c>
      <c r="AF231">
        <v>72.027769800021019</v>
      </c>
      <c r="AG231">
        <v>26.939046077142958</v>
      </c>
      <c r="AH231">
        <v>27.69655527688386</v>
      </c>
      <c r="AI231">
        <v>81.140147547173214</v>
      </c>
      <c r="AJ231">
        <v>30.103892971302709</v>
      </c>
      <c r="AK231">
        <v>45.505317786819624</v>
      </c>
      <c r="AL231">
        <v>54.116752544814538</v>
      </c>
      <c r="AM231">
        <v>56.216524733924842</v>
      </c>
      <c r="AN231">
        <v>24.051833275075701</v>
      </c>
      <c r="AO231">
        <v>86.783995121983153</v>
      </c>
      <c r="AP231">
        <v>110.41083994323799</v>
      </c>
      <c r="AQ231">
        <v>59.804066976575676</v>
      </c>
      <c r="AR231">
        <v>115.18648590752396</v>
      </c>
      <c r="AS231">
        <v>99.183025224908903</v>
      </c>
      <c r="AT231">
        <v>82.502865800636243</v>
      </c>
      <c r="AU231">
        <v>47.487336354628944</v>
      </c>
      <c r="AY231">
        <v>66.893604540486024</v>
      </c>
      <c r="AZ231">
        <v>31.343880300196407</v>
      </c>
    </row>
    <row r="232" spans="2:52" x14ac:dyDescent="0.2">
      <c r="B232" s="9">
        <v>66</v>
      </c>
      <c r="C232">
        <v>130.66898878917209</v>
      </c>
      <c r="D232">
        <v>42.866874102029797</v>
      </c>
      <c r="E232">
        <v>113.53430369981731</v>
      </c>
      <c r="F232">
        <v>250.0109678583114</v>
      </c>
      <c r="G232">
        <v>99.388866849817987</v>
      </c>
      <c r="H232">
        <v>35.465311557404021</v>
      </c>
      <c r="I232">
        <v>40.361783573404693</v>
      </c>
      <c r="J232">
        <v>119.55630236102152</v>
      </c>
      <c r="K232">
        <v>57.282726608779349</v>
      </c>
      <c r="L232">
        <v>65.578000933305901</v>
      </c>
      <c r="M232">
        <v>60.755851861511381</v>
      </c>
      <c r="N232">
        <v>83.300147065297352</v>
      </c>
      <c r="O232">
        <v>24.043001222173707</v>
      </c>
      <c r="P232">
        <v>109.19720024613716</v>
      </c>
      <c r="Q232">
        <v>179.60180885233839</v>
      </c>
      <c r="R232">
        <v>95.500887747012001</v>
      </c>
      <c r="S232">
        <v>166.39869661186941</v>
      </c>
      <c r="T232">
        <v>162.7887856614322</v>
      </c>
      <c r="U232">
        <v>125.03325352487364</v>
      </c>
      <c r="V232">
        <v>78.046554084892747</v>
      </c>
      <c r="AB232">
        <v>86.723994588447695</v>
      </c>
      <c r="AC232">
        <v>28.450411930915315</v>
      </c>
      <c r="AD232">
        <v>75.351836965329284</v>
      </c>
      <c r="AE232">
        <v>165.93034066085502</v>
      </c>
      <c r="AF232">
        <v>65.963620218585575</v>
      </c>
      <c r="AG232">
        <v>23.538052265364939</v>
      </c>
      <c r="AH232">
        <v>26.787802772757829</v>
      </c>
      <c r="AI232">
        <v>79.348590779262437</v>
      </c>
      <c r="AJ232">
        <v>38.018101452109541</v>
      </c>
      <c r="AK232">
        <v>43.523610695704015</v>
      </c>
      <c r="AL232">
        <v>40.323187750044475</v>
      </c>
      <c r="AM232">
        <v>55.285661657361608</v>
      </c>
      <c r="AN232">
        <v>15.957153470025295</v>
      </c>
      <c r="AO232">
        <v>72.473335035132479</v>
      </c>
      <c r="AP232">
        <v>119.20032781547249</v>
      </c>
      <c r="AQ232">
        <v>63.383198637335191</v>
      </c>
      <c r="AR232">
        <v>110.4375246048305</v>
      </c>
      <c r="AS232">
        <v>108.04165470003151</v>
      </c>
      <c r="AT232">
        <v>82.983600795766549</v>
      </c>
      <c r="AU232">
        <v>51.798892735183564</v>
      </c>
      <c r="AY232">
        <v>67.676044976525759</v>
      </c>
      <c r="AZ232">
        <v>36.778726488724246</v>
      </c>
    </row>
    <row r="233" spans="2:52" x14ac:dyDescent="0.2">
      <c r="B233" s="9">
        <v>69</v>
      </c>
      <c r="C233">
        <v>107.83523482736368</v>
      </c>
      <c r="D233">
        <v>25.370625345223786</v>
      </c>
      <c r="E233">
        <v>121.2932588271935</v>
      </c>
      <c r="F233">
        <v>216.15030759851467</v>
      </c>
      <c r="G233">
        <v>120.22802633954784</v>
      </c>
      <c r="H233">
        <v>46.119183270441461</v>
      </c>
      <c r="I233">
        <v>30.082256387847064</v>
      </c>
      <c r="J233">
        <v>118.34345175412876</v>
      </c>
      <c r="K233">
        <v>46.591459466992788</v>
      </c>
      <c r="L233">
        <v>56.965965260416816</v>
      </c>
      <c r="M233">
        <v>78.612994718654235</v>
      </c>
      <c r="N233">
        <v>106.70657520382487</v>
      </c>
      <c r="O233">
        <v>34.870199143351705</v>
      </c>
      <c r="P233">
        <v>101.34438445075909</v>
      </c>
      <c r="Q233">
        <v>206.01979711997512</v>
      </c>
      <c r="R233">
        <v>67.853998161224624</v>
      </c>
      <c r="S233">
        <v>159.30694237851927</v>
      </c>
      <c r="T233">
        <v>143.38416611419541</v>
      </c>
      <c r="U233">
        <v>121.95154072470297</v>
      </c>
      <c r="V233">
        <v>80.785029666818801</v>
      </c>
      <c r="AB233">
        <v>71.569409148035149</v>
      </c>
      <c r="AC233">
        <v>16.838287305450127</v>
      </c>
      <c r="AD233">
        <v>80.501395316655092</v>
      </c>
      <c r="AE233">
        <v>143.45728301846501</v>
      </c>
      <c r="AF233">
        <v>79.794408774935746</v>
      </c>
      <c r="AG233">
        <v>30.60894430600219</v>
      </c>
      <c r="AH233">
        <v>19.9653602921593</v>
      </c>
      <c r="AI233">
        <v>78.543631236501525</v>
      </c>
      <c r="AJ233">
        <v>30.922390355393851</v>
      </c>
      <c r="AK233">
        <v>37.807869401522971</v>
      </c>
      <c r="AL233">
        <v>52.174834991354743</v>
      </c>
      <c r="AM233">
        <v>70.820326508068391</v>
      </c>
      <c r="AN233">
        <v>23.143080770949673</v>
      </c>
      <c r="AO233">
        <v>67.261482086295103</v>
      </c>
      <c r="AP233">
        <v>136.7337417707663</v>
      </c>
      <c r="AQ233">
        <v>45.034172406683616</v>
      </c>
      <c r="AR233">
        <v>105.73078231306935</v>
      </c>
      <c r="AS233">
        <v>95.162959179393184</v>
      </c>
      <c r="AT233">
        <v>80.93829190739396</v>
      </c>
      <c r="AU233">
        <v>53.61639774343562</v>
      </c>
      <c r="AY233">
        <v>66.031252441626549</v>
      </c>
      <c r="AZ233">
        <v>35.144983503252341</v>
      </c>
    </row>
    <row r="234" spans="2:52" x14ac:dyDescent="0.2">
      <c r="B234" s="9">
        <v>72</v>
      </c>
      <c r="C234">
        <v>114.09756259321594</v>
      </c>
      <c r="D234">
        <v>36.804675472701639</v>
      </c>
      <c r="E234">
        <v>114.46444978277889</v>
      </c>
      <c r="F234">
        <v>219.02653583855374</v>
      </c>
      <c r="G234">
        <v>114.56603608267565</v>
      </c>
      <c r="H234">
        <v>48.623627123601523</v>
      </c>
      <c r="I234">
        <v>55.402911767328234</v>
      </c>
      <c r="J234">
        <v>132.93590590251131</v>
      </c>
      <c r="K234">
        <v>47.688718428475703</v>
      </c>
      <c r="L234">
        <v>55.976337408209297</v>
      </c>
      <c r="M234">
        <v>78.987905066179835</v>
      </c>
      <c r="N234">
        <v>73.491906417718695</v>
      </c>
      <c r="O234">
        <v>27.00464259968188</v>
      </c>
      <c r="P234">
        <v>110.94604797585571</v>
      </c>
      <c r="Q234">
        <v>183.49276468104841</v>
      </c>
      <c r="R234">
        <v>86.762975615885793</v>
      </c>
      <c r="S234">
        <v>143.0070397997728</v>
      </c>
      <c r="T234">
        <v>148.20804146164372</v>
      </c>
      <c r="U234">
        <v>103.02666340057789</v>
      </c>
      <c r="V234">
        <v>67.092651757188492</v>
      </c>
      <c r="AB234">
        <v>75.72566752509438</v>
      </c>
      <c r="AC234">
        <v>24.426977709868403</v>
      </c>
      <c r="AD234">
        <v>75.969167707785516</v>
      </c>
      <c r="AE234">
        <v>145.36621339770554</v>
      </c>
      <c r="AF234">
        <v>76.03658974727739</v>
      </c>
      <c r="AG234">
        <v>32.27112427066816</v>
      </c>
      <c r="AH234">
        <v>36.77048291883748</v>
      </c>
      <c r="AI234">
        <v>88.228529897792512</v>
      </c>
      <c r="AJ234">
        <v>31.650632619450125</v>
      </c>
      <c r="AK234">
        <v>37.151061070068785</v>
      </c>
      <c r="AL234">
        <v>52.423660081770215</v>
      </c>
      <c r="AM234">
        <v>48.776008397434566</v>
      </c>
      <c r="AN234">
        <v>17.922771886269022</v>
      </c>
      <c r="AO234">
        <v>73.634031711930348</v>
      </c>
      <c r="AP234">
        <v>121.7827250266224</v>
      </c>
      <c r="AQ234">
        <v>57.583914113929481</v>
      </c>
      <c r="AR234">
        <v>94.912663368931845</v>
      </c>
      <c r="AS234">
        <v>98.364527840817757</v>
      </c>
      <c r="AT234">
        <v>68.377997580080233</v>
      </c>
      <c r="AU234">
        <v>44.528872702175342</v>
      </c>
      <c r="AY234">
        <v>65.09518097872548</v>
      </c>
      <c r="AZ234">
        <v>32.547800807848859</v>
      </c>
    </row>
    <row r="235" spans="2:52" x14ac:dyDescent="0.2">
      <c r="B235" s="9">
        <v>75</v>
      </c>
      <c r="C235">
        <v>132.08196960041423</v>
      </c>
      <c r="D235">
        <v>35.014058306651741</v>
      </c>
      <c r="E235">
        <v>106.68563300142247</v>
      </c>
      <c r="F235">
        <v>202.70297249175755</v>
      </c>
      <c r="G235">
        <v>110.86629095400674</v>
      </c>
      <c r="H235">
        <v>39.605104276092909</v>
      </c>
      <c r="I235">
        <v>41.015671208881507</v>
      </c>
      <c r="J235">
        <v>143.57703386207501</v>
      </c>
      <c r="K235">
        <v>46.183491222772609</v>
      </c>
      <c r="L235">
        <v>67.194645687320815</v>
      </c>
      <c r="M235">
        <v>72.516626458890258</v>
      </c>
      <c r="N235">
        <v>90.929848164395167</v>
      </c>
      <c r="O235">
        <v>30.53931997488051</v>
      </c>
      <c r="P235">
        <v>126.02466266480442</v>
      </c>
      <c r="Q235">
        <v>209.63785210424066</v>
      </c>
      <c r="R235">
        <v>84.373821949770885</v>
      </c>
      <c r="S235">
        <v>145.12343391181892</v>
      </c>
      <c r="T235">
        <v>161.7737736000964</v>
      </c>
      <c r="U235">
        <v>105.68694539046882</v>
      </c>
      <c r="V235">
        <v>70.404163336805027</v>
      </c>
      <c r="AB235">
        <v>87.661778995928302</v>
      </c>
      <c r="AC235">
        <v>23.238558982077947</v>
      </c>
      <c r="AD235">
        <v>70.806427330729946</v>
      </c>
      <c r="AE235">
        <v>134.53239098529053</v>
      </c>
      <c r="AF235">
        <v>73.581097595003953</v>
      </c>
      <c r="AG235">
        <v>26.285600590791486</v>
      </c>
      <c r="AH235">
        <v>27.221782925860865</v>
      </c>
      <c r="AI235">
        <v>95.290964008070503</v>
      </c>
      <c r="AJ235">
        <v>30.651624995289218</v>
      </c>
      <c r="AK235">
        <v>44.596565282693597</v>
      </c>
      <c r="AL235">
        <v>48.128722651555528</v>
      </c>
      <c r="AM235">
        <v>60.349435112417702</v>
      </c>
      <c r="AN235">
        <v>20.268709850579924</v>
      </c>
      <c r="AO235">
        <v>83.641591354069689</v>
      </c>
      <c r="AP235">
        <v>139.13501680766439</v>
      </c>
      <c r="AQ235">
        <v>55.998251352389161</v>
      </c>
      <c r="AR235">
        <v>96.317297729547036</v>
      </c>
      <c r="AS235">
        <v>107.3679990658204</v>
      </c>
      <c r="AT235">
        <v>70.143606107649731</v>
      </c>
      <c r="AU235">
        <v>46.726697258494582</v>
      </c>
      <c r="AY235">
        <v>67.097205949096235</v>
      </c>
      <c r="AZ235">
        <v>34.58269208235501</v>
      </c>
    </row>
    <row r="236" spans="2:52" x14ac:dyDescent="0.2">
      <c r="B236" s="9">
        <v>78</v>
      </c>
      <c r="C236">
        <v>119.210288533127</v>
      </c>
      <c r="D236">
        <v>31.195521333145884</v>
      </c>
      <c r="F236">
        <v>216.45369099006575</v>
      </c>
      <c r="G236">
        <v>110.61416514188541</v>
      </c>
      <c r="H236">
        <v>46.683888341757481</v>
      </c>
      <c r="I236">
        <v>34.169482254066352</v>
      </c>
      <c r="J236">
        <v>136.92632888734769</v>
      </c>
      <c r="K236">
        <v>37.95872083343199</v>
      </c>
      <c r="L236">
        <v>59.209626916239117</v>
      </c>
      <c r="M236">
        <v>76.155701897372367</v>
      </c>
      <c r="N236">
        <v>86.881238900407979</v>
      </c>
      <c r="O236">
        <v>23.693131020065355</v>
      </c>
      <c r="P236">
        <v>104.08286003268516</v>
      </c>
      <c r="Q236">
        <v>193.73247897476972</v>
      </c>
      <c r="R236">
        <v>97.890041413126909</v>
      </c>
      <c r="S236">
        <v>149.38802830150809</v>
      </c>
      <c r="T236">
        <v>157.85579215654033</v>
      </c>
      <c r="U236">
        <v>106.41127959563714</v>
      </c>
      <c r="V236">
        <v>56.488619631592606</v>
      </c>
      <c r="AB236">
        <v>79.118944084848437</v>
      </c>
      <c r="AC236">
        <v>20.704225603555997</v>
      </c>
      <c r="AE236">
        <v>143.65863622285502</v>
      </c>
      <c r="AF236">
        <v>73.413763648605254</v>
      </c>
      <c r="AG236">
        <v>30.983734682836712</v>
      </c>
      <c r="AH236">
        <v>22.678020405230729</v>
      </c>
      <c r="AI236">
        <v>90.876942689146745</v>
      </c>
      <c r="AJ236">
        <v>25.19290866675582</v>
      </c>
      <c r="AK236">
        <v>39.296970244047927</v>
      </c>
      <c r="AL236">
        <v>50.543948800914286</v>
      </c>
      <c r="AM236">
        <v>57.662404538795798</v>
      </c>
      <c r="AN236">
        <v>15.724947329949785</v>
      </c>
      <c r="AO236">
        <v>69.078987094547159</v>
      </c>
      <c r="AP236">
        <v>128.57874399963768</v>
      </c>
      <c r="AQ236">
        <v>64.968861398875504</v>
      </c>
      <c r="AR236">
        <v>99.147675956243575</v>
      </c>
      <c r="AS236">
        <v>104.76766516366692</v>
      </c>
      <c r="AT236">
        <v>70.624341102780036</v>
      </c>
      <c r="AU236">
        <v>37.491058809242638</v>
      </c>
      <c r="AY236">
        <v>64.448041075922944</v>
      </c>
      <c r="AZ236">
        <v>35.954955159678697</v>
      </c>
    </row>
    <row r="237" spans="2:52" x14ac:dyDescent="0.2">
      <c r="B237" s="9">
        <v>81</v>
      </c>
      <c r="C237">
        <v>117.5339287365839</v>
      </c>
      <c r="D237">
        <v>34.107969327106929</v>
      </c>
      <c r="F237">
        <v>185.99722291567437</v>
      </c>
      <c r="G237">
        <v>98.155618473595027</v>
      </c>
      <c r="H237">
        <v>45.439012208729849</v>
      </c>
      <c r="I237">
        <v>40.361783573404693</v>
      </c>
      <c r="J237">
        <v>115.56587937618514</v>
      </c>
      <c r="K237">
        <v>45.222221676029754</v>
      </c>
      <c r="L237">
        <v>61.205881609009545</v>
      </c>
      <c r="M237">
        <v>85.178000912825198</v>
      </c>
      <c r="N237">
        <v>105.98039535433125</v>
      </c>
      <c r="O237">
        <v>34.073997350079139</v>
      </c>
      <c r="P237">
        <v>100.71736754895171</v>
      </c>
      <c r="Q237">
        <v>182.26386336289778</v>
      </c>
      <c r="R237">
        <v>103.00989855998756</v>
      </c>
      <c r="S237">
        <v>140.1480737905149</v>
      </c>
      <c r="T237">
        <v>159.08904053276331</v>
      </c>
      <c r="U237">
        <v>126.36339451981911</v>
      </c>
      <c r="V237">
        <v>47.127120890433503</v>
      </c>
      <c r="AB237">
        <v>78.006357087192413</v>
      </c>
      <c r="AC237">
        <v>22.637194752608931</v>
      </c>
      <c r="AE237">
        <v>123.44491453615576</v>
      </c>
      <c r="AF237">
        <v>65.145122834494444</v>
      </c>
      <c r="AG237">
        <v>30.157520046721594</v>
      </c>
      <c r="AH237">
        <v>26.787802772757829</v>
      </c>
      <c r="AI237">
        <v>76.700177987908191</v>
      </c>
      <c r="AJ237">
        <v>30.013637851267827</v>
      </c>
      <c r="AK237">
        <v>40.621869003709349</v>
      </c>
      <c r="AL237">
        <v>56.53197869417329</v>
      </c>
      <c r="AM237">
        <v>70.338366573111401</v>
      </c>
      <c r="AN237">
        <v>22.614647814890827</v>
      </c>
      <c r="AO237">
        <v>66.845335830759723</v>
      </c>
      <c r="AP237">
        <v>120.96711275126466</v>
      </c>
      <c r="AQ237">
        <v>68.36687088538315</v>
      </c>
      <c r="AR237">
        <v>93.015189798401067</v>
      </c>
      <c r="AS237">
        <v>105.58616254775808</v>
      </c>
      <c r="AT237">
        <v>83.866405059551298</v>
      </c>
      <c r="AU237">
        <v>31.277904688352116</v>
      </c>
      <c r="AY237">
        <v>63.838135342971675</v>
      </c>
      <c r="AZ237">
        <v>31.583096115872426</v>
      </c>
    </row>
    <row r="238" spans="2:52" x14ac:dyDescent="0.2">
      <c r="B238" s="9">
        <v>84</v>
      </c>
      <c r="C238">
        <v>133.05183899133627</v>
      </c>
      <c r="D238">
        <v>41.507740632712583</v>
      </c>
      <c r="F238">
        <v>218.19518850163638</v>
      </c>
      <c r="G238">
        <v>97.04843300343272</v>
      </c>
      <c r="H238">
        <v>29.776252789372283</v>
      </c>
      <c r="I238">
        <v>18.392516397986796</v>
      </c>
      <c r="J238">
        <v>119.59539915703908</v>
      </c>
      <c r="K238">
        <v>33.025727328540107</v>
      </c>
      <c r="L238">
        <v>43.883605264238518</v>
      </c>
      <c r="M238">
        <v>67.039675295038137</v>
      </c>
      <c r="N238">
        <v>92.123545442765376</v>
      </c>
      <c r="O238">
        <v>37.035638727587305</v>
      </c>
      <c r="P238">
        <v>109.69201417224092</v>
      </c>
      <c r="Q238">
        <v>190.7288746495795</v>
      </c>
      <c r="R238">
        <v>75.977459633275515</v>
      </c>
      <c r="S238">
        <v>138.71063924448674</v>
      </c>
      <c r="T238">
        <v>140.69943304686231</v>
      </c>
      <c r="U238">
        <v>94.742914036016529</v>
      </c>
      <c r="V238">
        <v>67.665687754878959</v>
      </c>
      <c r="AB238">
        <v>88.305473789844044</v>
      </c>
      <c r="AC238">
        <v>27.548365586711789</v>
      </c>
      <c r="AE238">
        <v>144.81445461686528</v>
      </c>
      <c r="AF238">
        <v>64.410292423602627</v>
      </c>
      <c r="AG238">
        <v>19.762268076752399</v>
      </c>
      <c r="AH238">
        <v>12.206970508821435</v>
      </c>
      <c r="AI238">
        <v>79.374539019603702</v>
      </c>
      <c r="AJ238">
        <v>21.918919130391231</v>
      </c>
      <c r="AK238">
        <v>29.125208519045042</v>
      </c>
      <c r="AL238">
        <v>44.493712635051416</v>
      </c>
      <c r="AM238">
        <v>61.141682739562434</v>
      </c>
      <c r="AN238">
        <v>24.580266231134548</v>
      </c>
      <c r="AO238">
        <v>72.801739200859572</v>
      </c>
      <c r="AP238">
        <v>126.5852751004185</v>
      </c>
      <c r="AQ238">
        <v>50.425650792410458</v>
      </c>
      <c r="AR238">
        <v>92.061175636769136</v>
      </c>
      <c r="AS238">
        <v>93.381122661330863</v>
      </c>
      <c r="AT238">
        <v>62.880137363044497</v>
      </c>
      <c r="AU238">
        <v>44.909192250242526</v>
      </c>
      <c r="AY238">
        <v>61.09086559381376</v>
      </c>
      <c r="AZ238">
        <v>35.755299567843288</v>
      </c>
    </row>
    <row r="239" spans="2:52" x14ac:dyDescent="0.2">
      <c r="B239" s="9">
        <v>87</v>
      </c>
      <c r="C239">
        <v>118.94690954782605</v>
      </c>
      <c r="D239">
        <v>33.892227478740587</v>
      </c>
      <c r="F239">
        <v>198.46743296943484</v>
      </c>
      <c r="G239">
        <v>90.756128216257196</v>
      </c>
      <c r="H239">
        <v>38.50507730767049</v>
      </c>
      <c r="I239">
        <v>45.143872088440396</v>
      </c>
      <c r="J239">
        <v>144.78988446896778</v>
      </c>
      <c r="K239">
        <v>36.725472457209023</v>
      </c>
      <c r="L239">
        <v>51.983828022668455</v>
      </c>
      <c r="M239">
        <v>66.232803025363509</v>
      </c>
      <c r="N239">
        <v>87.139901321024979</v>
      </c>
      <c r="O239">
        <v>30.762485770462618</v>
      </c>
      <c r="P239">
        <v>113.43711659472989</v>
      </c>
      <c r="Q239">
        <v>152.84227077007083</v>
      </c>
      <c r="R239">
        <v>79.868415461985535</v>
      </c>
      <c r="S239">
        <v>136.56243896684373</v>
      </c>
      <c r="T239">
        <v>118.93743490462317</v>
      </c>
      <c r="U239">
        <v>87.97368164589804</v>
      </c>
      <c r="V239">
        <v>54.546345842939118</v>
      </c>
      <c r="AB239">
        <v>78.944141494673019</v>
      </c>
      <c r="AC239">
        <v>22.494008560815466</v>
      </c>
      <c r="AE239">
        <v>131.72129624875953</v>
      </c>
      <c r="AF239">
        <v>60.234138529947543</v>
      </c>
      <c r="AG239">
        <v>25.555521221993942</v>
      </c>
      <c r="AH239">
        <v>29.961637837545595</v>
      </c>
      <c r="AI239">
        <v>96.095923550831415</v>
      </c>
      <c r="AJ239">
        <v>24.374411282664678</v>
      </c>
      <c r="AK239">
        <v>34.501263550745954</v>
      </c>
      <c r="AL239">
        <v>43.958197766548594</v>
      </c>
      <c r="AM239">
        <v>57.834076781565017</v>
      </c>
      <c r="AN239">
        <v>20.416823258571593</v>
      </c>
      <c r="AO239">
        <v>75.287334637318864</v>
      </c>
      <c r="AP239">
        <v>101.44022989675166</v>
      </c>
      <c r="AQ239">
        <v>53.008048003560368</v>
      </c>
      <c r="AR239">
        <v>90.635431770687788</v>
      </c>
      <c r="AS239">
        <v>78.937853247450263</v>
      </c>
      <c r="AT239">
        <v>58.387450317644884</v>
      </c>
      <c r="AU239">
        <v>36.201986757049433</v>
      </c>
      <c r="AY239">
        <v>58.946830248164503</v>
      </c>
      <c r="AZ239">
        <v>30.688908435470022</v>
      </c>
    </row>
    <row r="240" spans="2:52" x14ac:dyDescent="0.2">
      <c r="B240" s="9">
        <v>90</v>
      </c>
      <c r="C240">
        <v>113.21133975257568</v>
      </c>
      <c r="D240">
        <v>36.135889134562888</v>
      </c>
      <c r="F240">
        <v>216.98165493543203</v>
      </c>
      <c r="G240">
        <v>98.281681379655694</v>
      </c>
      <c r="H240">
        <v>29.096081727660675</v>
      </c>
      <c r="I240">
        <v>31.451494178810098</v>
      </c>
      <c r="J240">
        <v>122.29477794294758</v>
      </c>
      <c r="K240">
        <v>31.248521293356902</v>
      </c>
      <c r="L240">
        <v>50.119776305601668</v>
      </c>
      <c r="M240">
        <v>72.422898872008872</v>
      </c>
      <c r="N240">
        <v>103.12548336871424</v>
      </c>
      <c r="O240">
        <v>25.412239013136737</v>
      </c>
      <c r="P240">
        <v>90.50568611040309</v>
      </c>
      <c r="Q240">
        <v>189.22707248698438</v>
      </c>
      <c r="R240">
        <v>93.384634925341572</v>
      </c>
      <c r="S240">
        <v>140.90654877052512</v>
      </c>
      <c r="T240">
        <v>139.46618467063934</v>
      </c>
      <c r="U240">
        <v>113.36488796525303</v>
      </c>
      <c r="V240">
        <v>51.011668467740485</v>
      </c>
      <c r="AB240">
        <v>75.137488297964623</v>
      </c>
      <c r="AC240">
        <v>23.983109403340425</v>
      </c>
      <c r="AE240">
        <v>144.00904179930524</v>
      </c>
      <c r="AF240">
        <v>65.228789807693772</v>
      </c>
      <c r="AG240">
        <v>19.310843817471802</v>
      </c>
      <c r="AH240">
        <v>20.874112796285328</v>
      </c>
      <c r="AI240">
        <v>81.166095787514493</v>
      </c>
      <c r="AJ240">
        <v>20.739401266160566</v>
      </c>
      <c r="AK240">
        <v>33.264106880892832</v>
      </c>
      <c r="AL240">
        <v>48.066516378951668</v>
      </c>
      <c r="AM240">
        <v>68.443583626634208</v>
      </c>
      <c r="AN240">
        <v>16.865905974151325</v>
      </c>
      <c r="AO240">
        <v>60.06792204634214</v>
      </c>
      <c r="AP240">
        <v>125.58854065080891</v>
      </c>
      <c r="AQ240">
        <v>61.978658050046732</v>
      </c>
      <c r="AR240">
        <v>93.518583761049754</v>
      </c>
      <c r="AS240">
        <v>92.562625277239704</v>
      </c>
      <c r="AT240">
        <v>75.239397056031009</v>
      </c>
      <c r="AU240">
        <v>33.856048792738527</v>
      </c>
      <c r="AY240">
        <v>61.047409024769635</v>
      </c>
      <c r="AZ240">
        <v>35.511760648790933</v>
      </c>
    </row>
    <row r="241" spans="2:52" x14ac:dyDescent="0.2">
      <c r="B241" s="9">
        <v>93</v>
      </c>
      <c r="C241">
        <v>108.54172523298476</v>
      </c>
      <c r="D241">
        <v>38.142248148979135</v>
      </c>
      <c r="F241">
        <v>180.40237211106802</v>
      </c>
      <c r="G241">
        <v>89.648942746094889</v>
      </c>
      <c r="H241">
        <v>50.563365905445565</v>
      </c>
      <c r="I241">
        <v>41.75150887103753</v>
      </c>
      <c r="J241">
        <v>114.35302876929237</v>
      </c>
      <c r="K241">
        <v>35.356234666245989</v>
      </c>
      <c r="L241">
        <v>64.818781055794886</v>
      </c>
      <c r="N241">
        <v>78.525357951816531</v>
      </c>
      <c r="O241">
        <v>31.11235597257097</v>
      </c>
      <c r="P241">
        <v>113.30491361902625</v>
      </c>
      <c r="Q241">
        <v>161.58018290119702</v>
      </c>
      <c r="R241">
        <v>107.78820589221739</v>
      </c>
      <c r="S241">
        <v>120.26253638809729</v>
      </c>
      <c r="T241">
        <v>135.76643954197041</v>
      </c>
      <c r="U241">
        <v>105.38404199558025</v>
      </c>
      <c r="V241">
        <v>58.877225011410317</v>
      </c>
      <c r="AB241">
        <v>72.038301351775459</v>
      </c>
      <c r="AC241">
        <v>25.314714322924349</v>
      </c>
      <c r="AE241">
        <v>119.73165544233426</v>
      </c>
      <c r="AF241">
        <v>59.49930811905574</v>
      </c>
      <c r="AG241">
        <v>33.558513858499609</v>
      </c>
      <c r="AH241">
        <v>27.710152676190507</v>
      </c>
      <c r="AI241">
        <v>75.895218445147279</v>
      </c>
      <c r="AJ241">
        <v>23.465658778538646</v>
      </c>
      <c r="AK241">
        <v>43.019722350360347</v>
      </c>
      <c r="AM241">
        <v>52.1166711487827</v>
      </c>
      <c r="AN241">
        <v>20.649029398647105</v>
      </c>
      <c r="AO241">
        <v>75.199592547510562</v>
      </c>
      <c r="AP241">
        <v>107.23951442015735</v>
      </c>
      <c r="AQ241">
        <v>71.538196408463804</v>
      </c>
      <c r="AR241">
        <v>79.817312826550307</v>
      </c>
      <c r="AS241">
        <v>90.107133124966268</v>
      </c>
      <c r="AT241">
        <v>69.942571473322516</v>
      </c>
      <c r="AU241">
        <v>39.076357677419182</v>
      </c>
      <c r="AY241">
        <v>60.328868020591436</v>
      </c>
      <c r="AZ241">
        <v>28.454535470779827</v>
      </c>
    </row>
    <row r="242" spans="2:52" x14ac:dyDescent="0.2">
      <c r="B242" s="9">
        <v>96</v>
      </c>
      <c r="C242">
        <v>92.317324572611327</v>
      </c>
      <c r="D242">
        <v>37.926506300612786</v>
      </c>
      <c r="F242">
        <v>201.4894389255532</v>
      </c>
      <c r="G242">
        <v>115.92534736495929</v>
      </c>
      <c r="H242">
        <v>25.346761741472985</v>
      </c>
      <c r="I242">
        <v>28.713018596884034</v>
      </c>
      <c r="J242">
        <v>122.25568114693002</v>
      </c>
      <c r="K242">
        <v>40.561207000617991</v>
      </c>
      <c r="L242">
        <v>48.618335538935</v>
      </c>
      <c r="N242">
        <v>93.5759051417526</v>
      </c>
      <c r="O242">
        <v>28.946916388335371</v>
      </c>
      <c r="P242">
        <v>86.513176724862262</v>
      </c>
      <c r="Q242">
        <v>172.98014954288263</v>
      </c>
      <c r="R242">
        <v>79.868415461985535</v>
      </c>
      <c r="S242">
        <v>130.22915971350378</v>
      </c>
      <c r="T242">
        <v>136.99968791819339</v>
      </c>
      <c r="U242">
        <v>113.36488796525303</v>
      </c>
      <c r="V242">
        <v>42.000039928689731</v>
      </c>
      <c r="AB242">
        <v>61.270292445383525</v>
      </c>
      <c r="AC242">
        <v>25.171528131130877</v>
      </c>
      <c r="AE242">
        <v>133.72697816773052</v>
      </c>
      <c r="AF242">
        <v>76.938754104567892</v>
      </c>
      <c r="AG242">
        <v>16.822449216690718</v>
      </c>
      <c r="AH242">
        <v>19.056607788033272</v>
      </c>
      <c r="AI242">
        <v>81.140147547173214</v>
      </c>
      <c r="AJ242">
        <v>26.920158554972996</v>
      </c>
      <c r="AK242">
        <v>32.26761228695851</v>
      </c>
      <c r="AM242">
        <v>62.105602609476392</v>
      </c>
      <c r="AN242">
        <v>19.211843938462227</v>
      </c>
      <c r="AO242">
        <v>57.418124527019323</v>
      </c>
      <c r="AP242">
        <v>114.80558387935524</v>
      </c>
      <c r="AQ242">
        <v>53.008048003560368</v>
      </c>
      <c r="AR242">
        <v>86.43208344157533</v>
      </c>
      <c r="AS242">
        <v>90.925630509057413</v>
      </c>
      <c r="AT242">
        <v>75.239397056031009</v>
      </c>
      <c r="AU242">
        <v>27.875100811923513</v>
      </c>
      <c r="AY242">
        <v>58.907552389950133</v>
      </c>
      <c r="AZ242">
        <v>33.67597473736474</v>
      </c>
    </row>
    <row r="243" spans="2:52" x14ac:dyDescent="0.2">
      <c r="B243" s="9">
        <v>99</v>
      </c>
      <c r="C243">
        <v>112.86431421699297</v>
      </c>
      <c r="D243">
        <v>33.654924837334526</v>
      </c>
      <c r="F243">
        <v>242.75342237987033</v>
      </c>
      <c r="G243">
        <v>98.155618473595027</v>
      </c>
      <c r="H243">
        <v>34.350593001876788</v>
      </c>
      <c r="I243">
        <v>37.561845471469226</v>
      </c>
      <c r="J243">
        <v>114.35302876929237</v>
      </c>
      <c r="K243">
        <v>33.161716743280159</v>
      </c>
      <c r="N243">
        <v>76.864143244569732</v>
      </c>
      <c r="O243">
        <v>28.946916388335371</v>
      </c>
      <c r="P243">
        <v>96.362247213010747</v>
      </c>
      <c r="Q243">
        <v>143.83145779450012</v>
      </c>
      <c r="R243">
        <v>66.352195998629512</v>
      </c>
      <c r="S243">
        <v>142.29627406815794</v>
      </c>
      <c r="T243">
        <v>132.06669441330152</v>
      </c>
      <c r="U243">
        <v>102.72376000568931</v>
      </c>
      <c r="V243">
        <v>61.392534797754266</v>
      </c>
      <c r="AB243">
        <v>74.907170141003249</v>
      </c>
      <c r="AC243">
        <v>22.336512637874424</v>
      </c>
      <c r="AE243">
        <v>161.11356400535303</v>
      </c>
      <c r="AF243">
        <v>65.145122834494444</v>
      </c>
      <c r="AG243">
        <v>22.798222204131644</v>
      </c>
      <c r="AH243">
        <v>24.929505566585821</v>
      </c>
      <c r="AI243">
        <v>75.895218445147279</v>
      </c>
      <c r="AJ243">
        <v>22.009174250426106</v>
      </c>
      <c r="AM243">
        <v>51.014135829450225</v>
      </c>
      <c r="AN243">
        <v>19.211843938462227</v>
      </c>
      <c r="AO243">
        <v>63.9548762355181</v>
      </c>
      <c r="AP243">
        <v>95.45982319909406</v>
      </c>
      <c r="AQ243">
        <v>44.037437957074019</v>
      </c>
      <c r="AR243">
        <v>94.440933664482429</v>
      </c>
      <c r="AS243">
        <v>87.651640972692832</v>
      </c>
      <c r="AT243">
        <v>68.176962945753004</v>
      </c>
      <c r="AU243">
        <v>40.745749277679565</v>
      </c>
      <c r="AY243">
        <v>60.813405535601319</v>
      </c>
      <c r="AZ243">
        <v>35.851372170663261</v>
      </c>
    </row>
    <row r="244" spans="2:52" x14ac:dyDescent="0.2">
      <c r="B244" s="9">
        <v>102</v>
      </c>
      <c r="C244">
        <v>123.35314508211604</v>
      </c>
      <c r="D244">
        <v>30.07369050523473</v>
      </c>
      <c r="F244">
        <v>177.38036615494966</v>
      </c>
      <c r="G244">
        <v>101.9814265083246</v>
      </c>
      <c r="H244">
        <v>41.284527902936155</v>
      </c>
      <c r="I244">
        <v>37.643795498148435</v>
      </c>
      <c r="J244">
        <v>131.48847451951315</v>
      </c>
      <c r="K244">
        <v>31.792478952317133</v>
      </c>
      <c r="N244">
        <v>79.460392809569711</v>
      </c>
      <c r="O244">
        <v>30.316154179298401</v>
      </c>
      <c r="P244">
        <v>110.3190310740483</v>
      </c>
      <c r="Q244">
        <v>124.92248033983896</v>
      </c>
      <c r="R244">
        <v>61.232338851768858</v>
      </c>
      <c r="S244">
        <v>125.88504990982238</v>
      </c>
      <c r="T244">
        <v>155.49841356153797</v>
      </c>
      <c r="U244">
        <v>131.98686189448952</v>
      </c>
      <c r="V244">
        <v>64.131010379680333</v>
      </c>
      <c r="AB244">
        <v>81.86852585068678</v>
      </c>
      <c r="AC244">
        <v>19.959675182293516</v>
      </c>
      <c r="AE244">
        <v>117.72597352336327</v>
      </c>
      <c r="AF244">
        <v>67.684281959967223</v>
      </c>
      <c r="AG244">
        <v>27.400221028859299</v>
      </c>
      <c r="AH244">
        <v>24.983895163812424</v>
      </c>
      <c r="AI244">
        <v>87.267880912983912</v>
      </c>
      <c r="AJ244">
        <v>21.100421746300082</v>
      </c>
      <c r="AM244">
        <v>52.737246533158185</v>
      </c>
      <c r="AN244">
        <v>20.120596442588258</v>
      </c>
      <c r="AO244">
        <v>73.217885456394953</v>
      </c>
      <c r="AP244">
        <v>82.910081491848203</v>
      </c>
      <c r="AQ244">
        <v>40.639428470566372</v>
      </c>
      <c r="AR244">
        <v>83.548931451213349</v>
      </c>
      <c r="AS244">
        <v>103.20309127042464</v>
      </c>
      <c r="AT244">
        <v>87.598656749017508</v>
      </c>
      <c r="AU244">
        <v>42.56325428593162</v>
      </c>
      <c r="AY244">
        <v>60.854708677612322</v>
      </c>
      <c r="AZ244">
        <v>30.879538903274259</v>
      </c>
    </row>
    <row r="245" spans="2:52" x14ac:dyDescent="0.2">
      <c r="B245" s="9">
        <v>105</v>
      </c>
      <c r="C245">
        <v>101.93237193154977</v>
      </c>
      <c r="D245">
        <v>36.351630982929237</v>
      </c>
      <c r="F245">
        <v>210.40967907782903</v>
      </c>
      <c r="G245">
        <v>101.00030394422298</v>
      </c>
      <c r="H245">
        <v>34.075586259771185</v>
      </c>
      <c r="I245">
        <v>29.366906232360847</v>
      </c>
      <c r="J245">
        <v>115.6049761722027</v>
      </c>
      <c r="K245">
        <v>28.22872323838828</v>
      </c>
      <c r="N245">
        <v>67.314565017608089</v>
      </c>
      <c r="O245">
        <v>29.966283977190045</v>
      </c>
      <c r="Q245">
        <v>132.43149115281454</v>
      </c>
      <c r="R245">
        <v>86.490074771441314</v>
      </c>
      <c r="S245">
        <v>140.795227190936</v>
      </c>
      <c r="T245">
        <v>108.74409342250864</v>
      </c>
      <c r="U245">
        <v>96.37595842585057</v>
      </c>
      <c r="V245">
        <v>56.138749429484257</v>
      </c>
      <c r="AB245">
        <v>67.651724817754825</v>
      </c>
      <c r="AC245">
        <v>24.126295595133897</v>
      </c>
      <c r="AE245">
        <v>139.64727238491304</v>
      </c>
      <c r="AF245">
        <v>67.033118522274776</v>
      </c>
      <c r="AG245">
        <v>22.615702361932257</v>
      </c>
      <c r="AH245">
        <v>19.490587941136308</v>
      </c>
      <c r="AI245">
        <v>76.726126228249456</v>
      </c>
      <c r="AJ245">
        <v>18.735184714061521</v>
      </c>
      <c r="AM245">
        <v>44.676154812292417</v>
      </c>
      <c r="AN245">
        <v>19.888390302512743</v>
      </c>
      <c r="AP245">
        <v>87.893753739896184</v>
      </c>
      <c r="AQ245">
        <v>57.40279193967762</v>
      </c>
      <c r="AR245">
        <v>93.444700491918169</v>
      </c>
      <c r="AS245">
        <v>72.172611549901035</v>
      </c>
      <c r="AT245">
        <v>63.963976261156475</v>
      </c>
      <c r="AU245">
        <v>37.258852669167126</v>
      </c>
      <c r="AY245">
        <v>57.045452770748625</v>
      </c>
      <c r="AZ245">
        <v>32.642249256145334</v>
      </c>
    </row>
    <row r="246" spans="2:52" x14ac:dyDescent="0.2">
      <c r="B246" s="9">
        <v>108</v>
      </c>
      <c r="C246">
        <v>119.12664198284523</v>
      </c>
      <c r="D246">
        <v>32.31735216105703</v>
      </c>
      <c r="F246">
        <v>168.84231223196082</v>
      </c>
      <c r="G246">
        <v>88.16356855775058</v>
      </c>
      <c r="H246">
        <v>31.860840735821537</v>
      </c>
      <c r="I246">
        <v>19.761754188949826</v>
      </c>
      <c r="J246">
        <v>100.97342522780258</v>
      </c>
      <c r="K246">
        <v>31.928468367057196</v>
      </c>
      <c r="N246">
        <v>70.169477003225097</v>
      </c>
      <c r="O246">
        <v>43.531957480294103</v>
      </c>
      <c r="Q246">
        <v>128.5405353241045</v>
      </c>
      <c r="R246">
        <v>60.344987348249049</v>
      </c>
      <c r="S246">
        <v>118.85690800766599</v>
      </c>
      <c r="T246">
        <v>114.80121714617991</v>
      </c>
      <c r="U246">
        <v>94.742914036016529</v>
      </c>
      <c r="V246">
        <v>42.223205724271843</v>
      </c>
      <c r="AB246">
        <v>79.06342851806248</v>
      </c>
      <c r="AC246">
        <v>21.448776024818475</v>
      </c>
      <c r="AE246">
        <v>112.05933334290053</v>
      </c>
      <c r="AF246">
        <v>58.513476788565896</v>
      </c>
      <c r="AG246">
        <v>21.145792931901418</v>
      </c>
      <c r="AH246">
        <v>13.115723012947464</v>
      </c>
      <c r="AI246">
        <v>67.015279326617204</v>
      </c>
      <c r="AJ246">
        <v>21.190676866334965</v>
      </c>
      <c r="AM246">
        <v>46.570937758769624</v>
      </c>
      <c r="AN246">
        <v>28.891822611689172</v>
      </c>
      <c r="AP246">
        <v>85.311356528746259</v>
      </c>
      <c r="AQ246">
        <v>40.050500158635636</v>
      </c>
      <c r="AR246">
        <v>78.884408170384532</v>
      </c>
      <c r="AS246">
        <v>76.192677595416754</v>
      </c>
      <c r="AT246">
        <v>62.880137363044497</v>
      </c>
      <c r="AU246">
        <v>28.023214219915182</v>
      </c>
      <c r="AY246">
        <v>52.522346326171871</v>
      </c>
      <c r="AZ246">
        <v>28.247624028881237</v>
      </c>
    </row>
    <row r="247" spans="2:52" x14ac:dyDescent="0.2">
      <c r="B247" s="9">
        <v>111</v>
      </c>
      <c r="C247">
        <v>122.91003366179591</v>
      </c>
      <c r="D247">
        <v>40.385909804801436</v>
      </c>
      <c r="F247">
        <v>184.33452824183965</v>
      </c>
      <c r="G247">
        <v>78.423644454027482</v>
      </c>
      <c r="H247">
        <v>34.625599743982399</v>
      </c>
      <c r="I247">
        <v>31.492469192149702</v>
      </c>
      <c r="J247">
        <v>106.21579561554933</v>
      </c>
      <c r="K247">
        <v>35.492224080986048</v>
      </c>
      <c r="N247">
        <v>78.266695531199517</v>
      </c>
      <c r="O247">
        <v>26.20844080640931</v>
      </c>
      <c r="Q247">
        <v>151.06756776303121</v>
      </c>
      <c r="R247">
        <v>92.497283421821763</v>
      </c>
      <c r="S247">
        <v>120.9573990369137</v>
      </c>
      <c r="T247">
        <v>122.20070740351774</v>
      </c>
      <c r="U247">
        <v>90.752491051180144</v>
      </c>
      <c r="V247">
        <v>44.388645308507442</v>
      </c>
      <c r="AB247">
        <v>81.574436237121887</v>
      </c>
      <c r="AC247">
        <v>26.803815165449308</v>
      </c>
      <c r="AE247">
        <v>122.34139697447526</v>
      </c>
      <c r="AF247">
        <v>52.049164689036061</v>
      </c>
      <c r="AG247">
        <v>22.980742046331034</v>
      </c>
      <c r="AH247">
        <v>20.901307594898629</v>
      </c>
      <c r="AI247">
        <v>70.494599901073656</v>
      </c>
      <c r="AJ247">
        <v>23.555913898573529</v>
      </c>
      <c r="AM247">
        <v>51.944998906013474</v>
      </c>
      <c r="AN247">
        <v>17.394338930210175</v>
      </c>
      <c r="AP247">
        <v>100.26237327289019</v>
      </c>
      <c r="AQ247">
        <v>61.389729738115996</v>
      </c>
      <c r="AR247">
        <v>80.278487778266637</v>
      </c>
      <c r="AS247">
        <v>81.10366189996364</v>
      </c>
      <c r="AT247">
        <v>60.231724571690258</v>
      </c>
      <c r="AU247">
        <v>29.460399680100057</v>
      </c>
      <c r="AY247">
        <v>56.42294320526311</v>
      </c>
      <c r="AZ247">
        <v>30.559616296197426</v>
      </c>
    </row>
    <row r="248" spans="2:52" x14ac:dyDescent="0.2">
      <c r="B248" s="9">
        <v>114</v>
      </c>
      <c r="C248">
        <v>107.30847685676179</v>
      </c>
      <c r="D248">
        <v>38.595292638751538</v>
      </c>
      <c r="F248">
        <v>185.16587557875701</v>
      </c>
      <c r="G248">
        <v>76.812207359622477</v>
      </c>
      <c r="H248">
        <v>38.649926472275695</v>
      </c>
      <c r="I248">
        <v>30.736144023323874</v>
      </c>
      <c r="J248">
        <v>123.62491893789304</v>
      </c>
      <c r="K248">
        <v>17.818778569644273</v>
      </c>
      <c r="N248">
        <v>80.445235079680344</v>
      </c>
      <c r="O248">
        <v>34.870199143351705</v>
      </c>
      <c r="Q248">
        <v>136.93689764059988</v>
      </c>
      <c r="R248">
        <v>77.479261795870627</v>
      </c>
      <c r="S248">
        <v>101.02415238610074</v>
      </c>
      <c r="T248">
        <v>139.46618467063934</v>
      </c>
      <c r="U248">
        <v>84.101786076452825</v>
      </c>
      <c r="V248">
        <v>55.119381840629579</v>
      </c>
      <c r="AB248">
        <v>71.2198039676843</v>
      </c>
      <c r="AC248">
        <v>25.615396437658855</v>
      </c>
      <c r="AE248">
        <v>122.89315575531552</v>
      </c>
      <c r="AF248">
        <v>50.979666385346853</v>
      </c>
      <c r="AG248">
        <v>25.65165648931151</v>
      </c>
      <c r="AH248">
        <v>20.399340445262336</v>
      </c>
      <c r="AI248">
        <v>82.048900051299228</v>
      </c>
      <c r="AJ248">
        <v>11.82618516119282</v>
      </c>
      <c r="AM248">
        <v>53.390878710884401</v>
      </c>
      <c r="AN248">
        <v>23.143080770949673</v>
      </c>
      <c r="AP248">
        <v>90.883957088724969</v>
      </c>
      <c r="AQ248">
        <v>51.422385242020056</v>
      </c>
      <c r="AR248">
        <v>67.04894654821662</v>
      </c>
      <c r="AS248">
        <v>92.562625277239704</v>
      </c>
      <c r="AT248">
        <v>55.817703252766506</v>
      </c>
      <c r="AU248">
        <v>36.58230630511661</v>
      </c>
      <c r="AY248">
        <v>55.092874243061864</v>
      </c>
      <c r="AZ248">
        <v>30.228414939733106</v>
      </c>
    </row>
    <row r="249" spans="2:52" x14ac:dyDescent="0.2">
      <c r="B249" s="9">
        <v>117</v>
      </c>
      <c r="C249">
        <v>100.07627969998751</v>
      </c>
      <c r="D249">
        <v>38.379550790385196</v>
      </c>
      <c r="F249">
        <v>194.31069628484801</v>
      </c>
      <c r="G249">
        <v>87.43457180577029</v>
      </c>
      <c r="H249">
        <v>27.981363172133449</v>
      </c>
      <c r="I249">
        <v>33.495107111919737</v>
      </c>
      <c r="J249">
        <v>128.86728932563975</v>
      </c>
      <c r="K249">
        <v>44.260952129286906</v>
      </c>
      <c r="N249">
        <v>75.411783545582509</v>
      </c>
      <c r="O249">
        <v>13.215803300995709</v>
      </c>
      <c r="Q249">
        <v>150.45311710395592</v>
      </c>
      <c r="R249">
        <v>90.381030600151334</v>
      </c>
      <c r="S249">
        <v>132.28194149435615</v>
      </c>
      <c r="T249">
        <v>131.95757625585793</v>
      </c>
      <c r="U249">
        <v>82.468741686618785</v>
      </c>
      <c r="V249">
        <v>54.323180047357006</v>
      </c>
      <c r="AB249">
        <v>66.419850796709341</v>
      </c>
      <c r="AC249">
        <v>25.472210245865391</v>
      </c>
      <c r="AE249">
        <v>128.96250234455826</v>
      </c>
      <c r="AF249">
        <v>58.029647297272149</v>
      </c>
      <c r="AG249">
        <v>18.571013756238514</v>
      </c>
      <c r="AH249">
        <v>22.230442852821039</v>
      </c>
      <c r="AI249">
        <v>85.528220625755665</v>
      </c>
      <c r="AJ249">
        <v>29.375650707246443</v>
      </c>
      <c r="AM249">
        <v>50.050215959536274</v>
      </c>
      <c r="AN249">
        <v>8.7712261691009203</v>
      </c>
      <c r="AP249">
        <v>99.854567135211326</v>
      </c>
      <c r="AQ249">
        <v>59.985189150827537</v>
      </c>
      <c r="AR249">
        <v>87.794498791258178</v>
      </c>
      <c r="AS249">
        <v>87.579220097752824</v>
      </c>
      <c r="AT249">
        <v>54.733864354654528</v>
      </c>
      <c r="AU249">
        <v>36.053873349057767</v>
      </c>
      <c r="AY249">
        <v>57.463262102116637</v>
      </c>
      <c r="AZ249">
        <v>32.661752508281836</v>
      </c>
    </row>
    <row r="250" spans="2:52" x14ac:dyDescent="0.2">
      <c r="B250" s="9">
        <v>120</v>
      </c>
      <c r="C250">
        <v>120.44353690934997</v>
      </c>
      <c r="D250">
        <v>29.167601525689925</v>
      </c>
      <c r="F250">
        <v>182.6718335680049</v>
      </c>
      <c r="G250">
        <v>67.576534880142077</v>
      </c>
      <c r="H250">
        <v>29.226239305161076</v>
      </c>
      <c r="I250">
        <v>26.62843065043478</v>
      </c>
      <c r="J250">
        <v>111.69274677940145</v>
      </c>
      <c r="K250">
        <v>34.258975704763081</v>
      </c>
      <c r="N250">
        <v>73.75056883833571</v>
      </c>
      <c r="O250">
        <v>38.977912516240799</v>
      </c>
      <c r="Q250">
        <v>148.33686428228549</v>
      </c>
      <c r="R250">
        <v>73.24675615252977</v>
      </c>
      <c r="S250">
        <v>123.75275271497782</v>
      </c>
      <c r="T250">
        <v>113.67708692740052</v>
      </c>
      <c r="U250">
        <v>96.37595842585057</v>
      </c>
      <c r="V250">
        <v>39.484730142345782</v>
      </c>
      <c r="AB250">
        <v>79.937441468939596</v>
      </c>
      <c r="AC250">
        <v>19.3583109528245</v>
      </c>
      <c r="AE250">
        <v>121.23787941279475</v>
      </c>
      <c r="AF250">
        <v>44.850022178614431</v>
      </c>
      <c r="AG250">
        <v>19.397228392353625</v>
      </c>
      <c r="AH250">
        <v>17.673082932884249</v>
      </c>
      <c r="AI250">
        <v>74.129609917577781</v>
      </c>
      <c r="AJ250">
        <v>22.73741651448238</v>
      </c>
      <c r="AM250">
        <v>48.947680640203792</v>
      </c>
      <c r="AN250">
        <v>25.869338283327757</v>
      </c>
      <c r="AP250">
        <v>98.45002654792286</v>
      </c>
      <c r="AQ250">
        <v>48.613304067443124</v>
      </c>
      <c r="AR250">
        <v>82.133742337865087</v>
      </c>
      <c r="AS250">
        <v>75.446601086265616</v>
      </c>
      <c r="AT250">
        <v>63.963976261156475</v>
      </c>
      <c r="AU250">
        <v>26.20570921166313</v>
      </c>
      <c r="AY250">
        <v>54.309460637894951</v>
      </c>
      <c r="AZ250">
        <v>30.943916787258033</v>
      </c>
    </row>
    <row r="251" spans="2:52" x14ac:dyDescent="0.2">
      <c r="B251" s="9">
        <v>123</v>
      </c>
    </row>
    <row r="252" spans="2:52" x14ac:dyDescent="0.2">
      <c r="B252" s="9">
        <v>126</v>
      </c>
    </row>
    <row r="253" spans="2:52" x14ac:dyDescent="0.2">
      <c r="B253" s="9">
        <v>129</v>
      </c>
      <c r="C253">
        <v>80.678891881547059</v>
      </c>
      <c r="D253">
        <v>17.733551398212072</v>
      </c>
      <c r="E253">
        <v>81.469028837449898</v>
      </c>
      <c r="F253">
        <v>69.384015193428198</v>
      </c>
      <c r="G253">
        <v>63.372538127230477</v>
      </c>
      <c r="H253">
        <v>18.832682747124434</v>
      </c>
      <c r="I253">
        <v>21.171966993252465</v>
      </c>
      <c r="J253">
        <v>26.563723102891721</v>
      </c>
      <c r="K253">
        <v>20.421264736830274</v>
      </c>
      <c r="L253">
        <v>45.005436092149672</v>
      </c>
      <c r="M253">
        <v>67.227130468800937</v>
      </c>
      <c r="N253">
        <v>59.426201497893246</v>
      </c>
      <c r="O253">
        <v>20.508323846975074</v>
      </c>
      <c r="P253">
        <v>76.416699273661905</v>
      </c>
      <c r="Q253">
        <v>78.366613299390423</v>
      </c>
      <c r="R253">
        <v>58.843185185653937</v>
      </c>
      <c r="S253">
        <v>52.628470305096506</v>
      </c>
      <c r="T253">
        <v>45.848426235137111</v>
      </c>
      <c r="U253">
        <v>36.519613653304674</v>
      </c>
      <c r="V253">
        <v>22.480840653098952</v>
      </c>
      <c r="AB253">
        <v>53.545954918394798</v>
      </c>
      <c r="AC253">
        <v>11.769620548406227</v>
      </c>
      <c r="AD253">
        <v>54.070362688921058</v>
      </c>
      <c r="AE253">
        <v>46.049632846460511</v>
      </c>
      <c r="AF253">
        <v>42.059862133543589</v>
      </c>
      <c r="AG253">
        <v>12.499105501480019</v>
      </c>
      <c r="AH253">
        <v>14.051670315686795</v>
      </c>
      <c r="AI253">
        <v>17.630137035353734</v>
      </c>
      <c r="AJ253">
        <v>13.553435049409993</v>
      </c>
      <c r="AK253">
        <v>29.869758940307527</v>
      </c>
      <c r="AL253">
        <v>44.618125180259149</v>
      </c>
      <c r="AM253">
        <v>39.440709114467083</v>
      </c>
      <c r="AN253">
        <v>13.611215505714391</v>
      </c>
      <c r="AO253">
        <v>50.717170735656993</v>
      </c>
      <c r="AP253">
        <v>52.011313553950778</v>
      </c>
      <c r="AQ253">
        <v>39.053765709026045</v>
      </c>
      <c r="AR253">
        <v>34.929107634723493</v>
      </c>
      <c r="AS253">
        <v>30.4292449612525</v>
      </c>
      <c r="AT253">
        <v>24.237784390842702</v>
      </c>
      <c r="AU253">
        <v>14.920359614083619</v>
      </c>
      <c r="AY253">
        <v>31.953416818897047</v>
      </c>
      <c r="AZ253">
        <v>15.213749468579653</v>
      </c>
    </row>
    <row r="254" spans="2:52" x14ac:dyDescent="0.2">
      <c r="B254" s="9">
        <v>132</v>
      </c>
      <c r="C254">
        <v>84.115258024915008</v>
      </c>
      <c r="D254">
        <v>20.64599939217312</v>
      </c>
      <c r="E254">
        <v>71.829919890170345</v>
      </c>
      <c r="F254">
        <v>62.654433660353391</v>
      </c>
      <c r="G254">
        <v>60.429170434925595</v>
      </c>
      <c r="H254">
        <v>21.7422909198905</v>
      </c>
      <c r="I254">
        <v>21.171966993252465</v>
      </c>
      <c r="J254">
        <v>26.563723102891721</v>
      </c>
      <c r="K254">
        <v>19.595984604827482</v>
      </c>
      <c r="L254">
        <v>35.651179530104947</v>
      </c>
      <c r="M254">
        <v>67.508313229445136</v>
      </c>
      <c r="N254">
        <v>57.297469361769849</v>
      </c>
      <c r="O254">
        <v>26.781476804099768</v>
      </c>
      <c r="P254">
        <v>82.768074302373293</v>
      </c>
      <c r="Q254">
        <v>73.861206811605086</v>
      </c>
      <c r="R254">
        <v>57.341383023058825</v>
      </c>
      <c r="S254">
        <v>44.162893856911964</v>
      </c>
      <c r="T254">
        <v>53.575270964805689</v>
      </c>
      <c r="U254">
        <v>41.418746822806781</v>
      </c>
      <c r="V254">
        <v>19.519199275590783</v>
      </c>
      <c r="AB254">
        <v>55.826644480492817</v>
      </c>
      <c r="AC254">
        <v>13.70258969745916</v>
      </c>
      <c r="AD254">
        <v>47.672960826953023</v>
      </c>
      <c r="AE254">
        <v>41.58326176740875</v>
      </c>
      <c r="AF254">
        <v>40.106371820466244</v>
      </c>
      <c r="AG254">
        <v>14.430189883227198</v>
      </c>
      <c r="AH254">
        <v>14.051670315686795</v>
      </c>
      <c r="AI254">
        <v>17.630137035353734</v>
      </c>
      <c r="AJ254">
        <v>13.005703025423484</v>
      </c>
      <c r="AK254">
        <v>23.661411397535836</v>
      </c>
      <c r="AL254">
        <v>44.804743998070748</v>
      </c>
      <c r="AM254">
        <v>38.027886102946859</v>
      </c>
      <c r="AN254">
        <v>17.774658478277349</v>
      </c>
      <c r="AO254">
        <v>54.932529090560031</v>
      </c>
      <c r="AP254">
        <v>49.021110205122</v>
      </c>
      <c r="AQ254">
        <v>38.057031259416455</v>
      </c>
      <c r="AR254">
        <v>29.310570192262752</v>
      </c>
      <c r="AS254">
        <v>35.557491890619431</v>
      </c>
      <c r="AT254">
        <v>27.489301085178614</v>
      </c>
      <c r="AU254">
        <v>12.954741197839898</v>
      </c>
      <c r="AY254">
        <v>31.480050187515054</v>
      </c>
      <c r="AZ254">
        <v>14.535923142110764</v>
      </c>
    </row>
    <row r="255" spans="2:52" x14ac:dyDescent="0.2">
      <c r="B255" s="9">
        <v>135</v>
      </c>
      <c r="C255">
        <v>59.868523251864445</v>
      </c>
      <c r="D255">
        <v>11.671352768883914</v>
      </c>
      <c r="E255">
        <v>61.161356590028106</v>
      </c>
      <c r="F255">
        <v>67.945901073408663</v>
      </c>
      <c r="G255">
        <v>42.785504449621982</v>
      </c>
      <c r="H255">
        <v>11.768590268564669</v>
      </c>
      <c r="I255">
        <v>13.651402896290698</v>
      </c>
      <c r="J255">
        <v>-1.5256249750332955</v>
      </c>
      <c r="K255">
        <v>25.082279412242045</v>
      </c>
      <c r="L255">
        <v>31.048652231112101</v>
      </c>
      <c r="M255">
        <v>35.151920192997331</v>
      </c>
      <c r="N255">
        <v>35.084738501612549</v>
      </c>
      <c r="O255">
        <v>13.78883929868617</v>
      </c>
      <c r="P255">
        <v>74.915258506995244</v>
      </c>
      <c r="Q255">
        <v>60.959438007324366</v>
      </c>
      <c r="R255">
        <v>71.472053145490165</v>
      </c>
      <c r="S255">
        <v>18.607133684373892</v>
      </c>
      <c r="T255">
        <v>56.72942530625668</v>
      </c>
      <c r="U255">
        <v>51.875498802873111</v>
      </c>
      <c r="V255">
        <v>27.734626021368967</v>
      </c>
      <c r="AB255">
        <v>39.734274632599643</v>
      </c>
      <c r="AC255">
        <v>7.7461863273593154</v>
      </c>
      <c r="AD255">
        <v>40.592318093880031</v>
      </c>
      <c r="AE255">
        <v>45.09516765684026</v>
      </c>
      <c r="AF255">
        <v>28.396407523592128</v>
      </c>
      <c r="AG255">
        <v>7.8107221018705433</v>
      </c>
      <c r="AH255">
        <v>9.0603302426469696</v>
      </c>
      <c r="AI255">
        <v>-1.0125454654911352</v>
      </c>
      <c r="AJ255">
        <v>16.646914345704829</v>
      </c>
      <c r="AK255">
        <v>20.60674971943066</v>
      </c>
      <c r="AL255">
        <v>23.330056846997362</v>
      </c>
      <c r="AM255">
        <v>23.285468879384812</v>
      </c>
      <c r="AN255">
        <v>9.1515457171681014</v>
      </c>
      <c r="AO255">
        <v>49.72067614172267</v>
      </c>
      <c r="AP255">
        <v>40.458306296314511</v>
      </c>
      <c r="AQ255">
        <v>47.435447443581673</v>
      </c>
      <c r="AR255">
        <v>12.349410337549674</v>
      </c>
      <c r="AS255">
        <v>37.6508796681928</v>
      </c>
      <c r="AT255">
        <v>34.429366287605276</v>
      </c>
      <c r="AU255">
        <v>18.407256222596065</v>
      </c>
      <c r="AY255">
        <v>25.544746950977309</v>
      </c>
      <c r="AZ255">
        <v>15.07544829572489</v>
      </c>
    </row>
    <row r="256" spans="2:52" x14ac:dyDescent="0.2">
      <c r="B256" s="9">
        <v>138</v>
      </c>
      <c r="C256">
        <v>30.688794973922001</v>
      </c>
      <c r="D256">
        <v>25.133322703817726</v>
      </c>
      <c r="E256">
        <v>36.914621816977544</v>
      </c>
      <c r="F256">
        <v>67.193356574227195</v>
      </c>
      <c r="G256">
        <v>24.286778806277411</v>
      </c>
      <c r="H256">
        <v>8.8589820957986021</v>
      </c>
      <c r="I256">
        <v>10.912927314364637</v>
      </c>
      <c r="J256">
        <v>11.893075362474047</v>
      </c>
      <c r="K256">
        <v>16.993498437641481</v>
      </c>
      <c r="L256">
        <v>30.916449255408466</v>
      </c>
      <c r="M256">
        <v>24.047238703788224</v>
      </c>
      <c r="N256">
        <v>37.213470637735938</v>
      </c>
      <c r="O256">
        <v>5.9232827550163387</v>
      </c>
      <c r="P256">
        <v>56.718558297364943</v>
      </c>
      <c r="Q256">
        <v>27.578240615601025</v>
      </c>
      <c r="R256">
        <v>32.083647103386369</v>
      </c>
      <c r="S256">
        <v>32.079876419459346</v>
      </c>
      <c r="T256">
        <v>27.567936906679712</v>
      </c>
      <c r="U256">
        <v>10.522600544172533</v>
      </c>
      <c r="V256">
        <v>19.742365071172891</v>
      </c>
      <c r="AB256">
        <v>20.36791524834188</v>
      </c>
      <c r="AC256">
        <v>16.680791382509085</v>
      </c>
      <c r="AD256">
        <v>24.499948245986864</v>
      </c>
      <c r="AE256">
        <v>44.595709708329771</v>
      </c>
      <c r="AF256">
        <v>16.118946762224908</v>
      </c>
      <c r="AG256">
        <v>5.8796377201233625</v>
      </c>
      <c r="AH256">
        <v>7.2428252343949149</v>
      </c>
      <c r="AI256">
        <v>7.8933418933802013</v>
      </c>
      <c r="AJ256">
        <v>11.278453137206311</v>
      </c>
      <c r="AK256">
        <v>20.519007629622369</v>
      </c>
      <c r="AL256">
        <v>15.959965853713356</v>
      </c>
      <c r="AM256">
        <v>24.698291890905029</v>
      </c>
      <c r="AN256">
        <v>3.9312368324874463</v>
      </c>
      <c r="AO256">
        <v>37.643667318659432</v>
      </c>
      <c r="AP256">
        <v>18.303464441476418</v>
      </c>
      <c r="AQ256">
        <v>21.2936677903052</v>
      </c>
      <c r="AR256">
        <v>21.291165216622552</v>
      </c>
      <c r="AS256">
        <v>18.296625949765314</v>
      </c>
      <c r="AT256">
        <v>6.9837683838021345</v>
      </c>
      <c r="AU256">
        <v>13.102854605831565</v>
      </c>
      <c r="AY256">
        <v>17.829064262284412</v>
      </c>
      <c r="AZ256">
        <v>9.9403310793533031</v>
      </c>
    </row>
    <row r="257" spans="1:52" x14ac:dyDescent="0.2">
      <c r="B257" s="9">
        <v>141</v>
      </c>
      <c r="C257">
        <v>20.103878224061525</v>
      </c>
      <c r="D257">
        <v>16.158676080528515</v>
      </c>
      <c r="E257">
        <v>44.633853636393269</v>
      </c>
      <c r="F257">
        <v>69.911979138794479</v>
      </c>
      <c r="G257">
        <v>10.342857949642713</v>
      </c>
      <c r="H257">
        <v>9.0038312604038069</v>
      </c>
      <c r="I257">
        <v>14.366753051776918</v>
      </c>
      <c r="J257">
        <v>1.2519474029103317</v>
      </c>
      <c r="K257">
        <v>6.9915220131176499</v>
      </c>
      <c r="L257">
        <v>21.694395669067383</v>
      </c>
      <c r="M257">
        <v>29.055551933233357</v>
      </c>
      <c r="N257">
        <v>31.036129237625335</v>
      </c>
      <c r="O257">
        <v>13.215803300995709</v>
      </c>
      <c r="P257">
        <v>30.66904229235659</v>
      </c>
      <c r="Q257">
        <v>39.319757071917458</v>
      </c>
      <c r="R257">
        <v>28.807141933751652</v>
      </c>
      <c r="S257">
        <v>37.055236540763367</v>
      </c>
      <c r="T257">
        <v>27.349700591792537</v>
      </c>
      <c r="U257">
        <v>31.199049673522818</v>
      </c>
      <c r="V257">
        <v>12.099974323085167</v>
      </c>
      <c r="AB257">
        <v>13.342788082054843</v>
      </c>
      <c r="AC257">
        <v>10.724388012409237</v>
      </c>
      <c r="AD257">
        <v>29.623142545853181</v>
      </c>
      <c r="AE257">
        <v>46.400038422910761</v>
      </c>
      <c r="AF257">
        <v>6.8644746176242375</v>
      </c>
      <c r="AG257">
        <v>5.9757729874409273</v>
      </c>
      <c r="AH257">
        <v>9.5351025936699614</v>
      </c>
      <c r="AI257">
        <v>0.8309077831021966</v>
      </c>
      <c r="AJ257">
        <v>4.6402189444422479</v>
      </c>
      <c r="AK257">
        <v>14.398402176658978</v>
      </c>
      <c r="AL257">
        <v>19.283944507198143</v>
      </c>
      <c r="AM257">
        <v>20.59843830576288</v>
      </c>
      <c r="AN257">
        <v>8.7712261691009203</v>
      </c>
      <c r="AO257">
        <v>20.354805546758822</v>
      </c>
      <c r="AP257">
        <v>26.096217864101316</v>
      </c>
      <c r="AQ257">
        <v>19.119076716834151</v>
      </c>
      <c r="AR257">
        <v>24.593273147768517</v>
      </c>
      <c r="AS257">
        <v>18.151784199885281</v>
      </c>
      <c r="AT257">
        <v>20.706567335703703</v>
      </c>
      <c r="AU257">
        <v>8.0306591291425775</v>
      </c>
      <c r="AY257">
        <v>16.402061454421144</v>
      </c>
      <c r="AZ257">
        <v>10.26598621534569</v>
      </c>
    </row>
    <row r="258" spans="1:52" x14ac:dyDescent="0.2">
      <c r="B258" s="9">
        <v>144</v>
      </c>
      <c r="C258">
        <v>25.312690048709989</v>
      </c>
      <c r="D258">
        <v>23.558447386134169</v>
      </c>
      <c r="E258">
        <v>20.406980517322928</v>
      </c>
      <c r="F258">
        <v>47.768984433576726</v>
      </c>
      <c r="G258">
        <v>23.305656242175782</v>
      </c>
      <c r="H258">
        <v>-0.70955423592122635</v>
      </c>
      <c r="I258">
        <v>6.7642389281359367</v>
      </c>
      <c r="J258">
        <v>5.2814671837642901</v>
      </c>
      <c r="K258">
        <v>10.691267141786565</v>
      </c>
      <c r="L258">
        <v>22.816226496978533</v>
      </c>
      <c r="M258">
        <v>17.575960096498665</v>
      </c>
      <c r="N258">
        <v>23.147765717910492</v>
      </c>
      <c r="O258">
        <v>11.846565510032677</v>
      </c>
      <c r="P258">
        <v>20.325157878104349</v>
      </c>
      <c r="Q258">
        <v>28.807141933751652</v>
      </c>
      <c r="R258">
        <v>48.330570047488138</v>
      </c>
      <c r="S258">
        <v>39.171630652809498</v>
      </c>
      <c r="T258">
        <v>36.091557382796921</v>
      </c>
      <c r="U258">
        <v>12.879979139174891</v>
      </c>
      <c r="V258">
        <v>6.3998573636509359</v>
      </c>
      <c r="AB258">
        <v>16.799836098412406</v>
      </c>
      <c r="AC258">
        <v>15.635558846512096</v>
      </c>
      <c r="AD258">
        <v>13.543954723689758</v>
      </c>
      <c r="AE258">
        <v>31.703904544614009</v>
      </c>
      <c r="AF258">
        <v>15.467783324532459</v>
      </c>
      <c r="AG258">
        <v>-0.47092564415208599</v>
      </c>
      <c r="AH258">
        <v>4.4893729234035273</v>
      </c>
      <c r="AI258">
        <v>3.5052688147977249</v>
      </c>
      <c r="AJ258">
        <v>7.0957110967156911</v>
      </c>
      <c r="AK258">
        <v>15.142952597921457</v>
      </c>
      <c r="AL258">
        <v>11.665028423498681</v>
      </c>
      <c r="AM258">
        <v>15.362992607937546</v>
      </c>
      <c r="AN258">
        <v>7.8624736649748925</v>
      </c>
      <c r="AO258">
        <v>13.489649672532947</v>
      </c>
      <c r="AP258">
        <v>19.119076716834151</v>
      </c>
      <c r="AQ258">
        <v>32.076624561758884</v>
      </c>
      <c r="AR258">
        <v>25.997907508383701</v>
      </c>
      <c r="AS258">
        <v>23.953686763463331</v>
      </c>
      <c r="AT258">
        <v>8.5483422770444157</v>
      </c>
      <c r="AU258">
        <v>4.2475357046468005</v>
      </c>
      <c r="AY258">
        <v>14.261836761376117</v>
      </c>
      <c r="AZ258">
        <v>8.8033341353131878</v>
      </c>
    </row>
    <row r="259" spans="1:52" x14ac:dyDescent="0.2">
      <c r="B259" s="9">
        <v>147</v>
      </c>
      <c r="C259">
        <v>17.374002486314634</v>
      </c>
      <c r="D259">
        <v>13.246228086567466</v>
      </c>
      <c r="E259">
        <v>2.9294698267462955</v>
      </c>
      <c r="F259">
        <v>69.384015193428198</v>
      </c>
      <c r="G259">
        <v>22.675341711872424</v>
      </c>
      <c r="H259">
        <v>2.3449031014500488</v>
      </c>
      <c r="I259">
        <v>10.218064665548219</v>
      </c>
      <c r="J259">
        <v>2.5429916018382297</v>
      </c>
      <c r="K259">
        <v>10.827256556526624</v>
      </c>
      <c r="L259">
        <v>0.62701690180739167</v>
      </c>
      <c r="M259">
        <v>10.016626458890265</v>
      </c>
      <c r="N259">
        <v>8.8233983774680311</v>
      </c>
      <c r="O259">
        <v>16.750480676194339</v>
      </c>
      <c r="P259">
        <v>19.698140976296958</v>
      </c>
      <c r="Q259">
        <v>30.92339475542208</v>
      </c>
      <c r="R259">
        <v>26.417988267636741</v>
      </c>
      <c r="S259">
        <v>36.344470809148504</v>
      </c>
      <c r="T259">
        <v>22.416707086900654</v>
      </c>
      <c r="U259">
        <v>12.577075744286322</v>
      </c>
      <c r="V259">
        <v>20.315401068863352</v>
      </c>
      <c r="AB259">
        <v>11.530990723697126</v>
      </c>
      <c r="AC259">
        <v>8.791418863356304</v>
      </c>
      <c r="AD259">
        <v>1.9442664074769276</v>
      </c>
      <c r="AE259">
        <v>46.049632846460511</v>
      </c>
      <c r="AF259">
        <v>15.049448458535714</v>
      </c>
      <c r="AG259">
        <v>1.5562940049126612</v>
      </c>
      <c r="AH259">
        <v>6.7816502826785747</v>
      </c>
      <c r="AI259">
        <v>1.6877638065456699</v>
      </c>
      <c r="AJ259">
        <v>7.1859662167505718</v>
      </c>
      <c r="AK259">
        <v>0.41614625553538737</v>
      </c>
      <c r="AL259">
        <v>6.6479573069695697</v>
      </c>
      <c r="AM259">
        <v>5.8560210822008303</v>
      </c>
      <c r="AN259">
        <v>11.117164133411823</v>
      </c>
      <c r="AO259">
        <v>13.073503416997562</v>
      </c>
      <c r="AP259">
        <v>20.523617304122617</v>
      </c>
      <c r="AQ259">
        <v>17.533413955293835</v>
      </c>
      <c r="AR259">
        <v>24.121543443319094</v>
      </c>
      <c r="AS259">
        <v>14.877794663520691</v>
      </c>
      <c r="AT259">
        <v>8.3473076427171957</v>
      </c>
      <c r="AU259">
        <v>13.483174153898744</v>
      </c>
      <c r="AY259">
        <v>11.82875374842007</v>
      </c>
      <c r="AZ259">
        <v>10.055045236268725</v>
      </c>
    </row>
    <row r="260" spans="1:52" x14ac:dyDescent="0.2">
      <c r="B260" s="9">
        <v>150</v>
      </c>
      <c r="C260">
        <v>10.14180532954035</v>
      </c>
      <c r="D260">
        <v>13.915014424706214</v>
      </c>
      <c r="E260">
        <v>5.8390779995123632</v>
      </c>
      <c r="F260">
        <v>52.004523955899444</v>
      </c>
      <c r="G260">
        <v>26.879338464784023</v>
      </c>
      <c r="H260">
        <v>0.96986939092202251</v>
      </c>
      <c r="I260">
        <v>8.2154267457781831</v>
      </c>
      <c r="J260">
        <v>7.9417491736552197</v>
      </c>
      <c r="K260">
        <v>19.324005775347363</v>
      </c>
      <c r="L260">
        <v>10.476087389955872</v>
      </c>
      <c r="M260">
        <v>21.402490708743564</v>
      </c>
      <c r="N260">
        <v>-0.25866242061701783</v>
      </c>
      <c r="O260">
        <v>13.215803300995709</v>
      </c>
      <c r="P260">
        <v>17.207072357422778</v>
      </c>
      <c r="Q260">
        <v>37.817954909322339</v>
      </c>
      <c r="R260">
        <v>21.298131120776084</v>
      </c>
      <c r="S260">
        <v>54.065904851124671</v>
      </c>
      <c r="T260">
        <v>10.302459639558112</v>
      </c>
      <c r="U260">
        <v>5.2020365643906779</v>
      </c>
      <c r="V260">
        <v>18.946163277900322</v>
      </c>
      <c r="AB260">
        <v>6.731037552722154</v>
      </c>
      <c r="AC260">
        <v>9.2352871698842769</v>
      </c>
      <c r="AD260">
        <v>3.8753507892241079</v>
      </c>
      <c r="AE260">
        <v>34.514999281145023</v>
      </c>
      <c r="AF260">
        <v>17.839608503606552</v>
      </c>
      <c r="AG260">
        <v>0.64369479391572682</v>
      </c>
      <c r="AH260">
        <v>5.4525150247561642</v>
      </c>
      <c r="AI260">
        <v>5.2708773423672266</v>
      </c>
      <c r="AJ260">
        <v>12.825192785353726</v>
      </c>
      <c r="AK260">
        <v>6.952897964034169</v>
      </c>
      <c r="AL260">
        <v>14.204667118065171</v>
      </c>
      <c r="AM260">
        <v>-0.17167224276923376</v>
      </c>
      <c r="AN260">
        <v>8.7712261691009203</v>
      </c>
      <c r="AO260">
        <v>11.420200491609053</v>
      </c>
      <c r="AP260">
        <v>25.099483414491718</v>
      </c>
      <c r="AQ260">
        <v>14.135404468786181</v>
      </c>
      <c r="AR260">
        <v>35.883121796355425</v>
      </c>
      <c r="AS260">
        <v>6.8376625724892435</v>
      </c>
      <c r="AT260">
        <v>3.4525513286631337</v>
      </c>
      <c r="AU260">
        <v>12.574421649772718</v>
      </c>
      <c r="AY260">
        <v>11.777426398678674</v>
      </c>
      <c r="AZ260">
        <v>9.734195575325149</v>
      </c>
    </row>
    <row r="261" spans="1:52" x14ac:dyDescent="0.2">
      <c r="B261" s="9">
        <v>153</v>
      </c>
      <c r="C261">
        <v>13.314792487607367</v>
      </c>
      <c r="D261">
        <v>30.742476843373481</v>
      </c>
      <c r="E261">
        <v>6.8685323523750705</v>
      </c>
      <c r="F261">
        <v>63.485780997270766</v>
      </c>
      <c r="G261">
        <v>37.852510944730099</v>
      </c>
      <c r="H261">
        <v>-4.589031799609316</v>
      </c>
      <c r="I261">
        <v>2.6565255552468443</v>
      </c>
      <c r="J261">
        <v>1.2519474029103317</v>
      </c>
      <c r="K261">
        <v>10.419288312306444</v>
      </c>
      <c r="L261">
        <v>-0.11520398734824688</v>
      </c>
      <c r="M261">
        <v>9.7354436982460708</v>
      </c>
      <c r="N261">
        <v>1.6612147072467989</v>
      </c>
      <c r="O261">
        <v>14.808206887540846</v>
      </c>
      <c r="P261">
        <v>14.468596775496716</v>
      </c>
      <c r="Q261">
        <v>28.807141933751652</v>
      </c>
      <c r="R261">
        <v>19.796328958180968</v>
      </c>
      <c r="S261">
        <v>54.776670582739527</v>
      </c>
      <c r="T261">
        <v>43.272811325247581</v>
      </c>
      <c r="U261">
        <v>1.6330443898340357</v>
      </c>
      <c r="V261">
        <v>10.157700534431676</v>
      </c>
      <c r="AB261">
        <v>8.8369245246447541</v>
      </c>
      <c r="AC261">
        <v>20.403543488821491</v>
      </c>
      <c r="AD261">
        <v>4.5585916603290766</v>
      </c>
      <c r="AE261">
        <v>42.13502054824901</v>
      </c>
      <c r="AF261">
        <v>25.122417987227536</v>
      </c>
      <c r="AG261">
        <v>-3.045704819814993</v>
      </c>
      <c r="AH261">
        <v>1.7631154110254443</v>
      </c>
      <c r="AI261">
        <v>0.8309077831021966</v>
      </c>
      <c r="AJ261">
        <v>6.9152008566459315</v>
      </c>
      <c r="AK261">
        <v>-7.6459993055252459E-2</v>
      </c>
      <c r="AL261">
        <v>6.461338489157975</v>
      </c>
      <c r="AM261">
        <v>1.1025353193324725</v>
      </c>
      <c r="AN261">
        <v>9.8280920812186157</v>
      </c>
      <c r="AO261">
        <v>9.6026954833569977</v>
      </c>
      <c r="AP261">
        <v>19.119076716834151</v>
      </c>
      <c r="AQ261">
        <v>13.138670019176585</v>
      </c>
      <c r="AR261">
        <v>36.354851500804848</v>
      </c>
      <c r="AS261">
        <v>28.719829318130184</v>
      </c>
      <c r="AT261">
        <v>1.0838388981119711</v>
      </c>
      <c r="AU261">
        <v>6.7415870769493722</v>
      </c>
      <c r="AY261">
        <v>11.979803617512419</v>
      </c>
      <c r="AZ261">
        <v>12.400239076628001</v>
      </c>
    </row>
    <row r="262" spans="1:52" x14ac:dyDescent="0.2">
      <c r="B262" s="9">
        <v>156</v>
      </c>
      <c r="C262">
        <v>16.140754110091663</v>
      </c>
      <c r="D262">
        <v>28.498815187551177</v>
      </c>
      <c r="E262">
        <v>17.457649036596404</v>
      </c>
      <c r="F262">
        <v>76.259374442582313</v>
      </c>
      <c r="G262">
        <v>29.471898123290639</v>
      </c>
      <c r="H262">
        <v>2.7647590081608606</v>
      </c>
      <c r="I262">
        <v>14.346265545107114</v>
      </c>
      <c r="J262">
        <v>-4.1468101689066579</v>
      </c>
      <c r="K262">
        <v>9.5940081803036499</v>
      </c>
      <c r="L262">
        <v>6.2361710413631455</v>
      </c>
      <c r="M262">
        <v>24.047238703788224</v>
      </c>
      <c r="N262">
        <v>1.8700697155063759</v>
      </c>
      <c r="O262">
        <v>1.0193675888546769</v>
      </c>
      <c r="P262">
        <v>19.203327050193195</v>
      </c>
      <c r="Q262">
        <v>45.326965722297913</v>
      </c>
      <c r="R262">
        <v>30.308944096346771</v>
      </c>
      <c r="S262">
        <v>58.378208489209158</v>
      </c>
      <c r="T262">
        <v>34.858309006573954</v>
      </c>
      <c r="U262">
        <v>-7.0721357850070721</v>
      </c>
      <c r="V262">
        <v>23.850078444061982</v>
      </c>
      <c r="AB262">
        <v>10.712493339605979</v>
      </c>
      <c r="AC262">
        <v>18.914442646296528</v>
      </c>
      <c r="AD262">
        <v>11.586506290483081</v>
      </c>
      <c r="AE262">
        <v>50.612755465242763</v>
      </c>
      <c r="AF262">
        <v>19.5602702449882</v>
      </c>
      <c r="AG262">
        <v>1.8349491144296139</v>
      </c>
      <c r="AH262">
        <v>9.5215051943633089</v>
      </c>
      <c r="AI262">
        <v>-2.7522057527193593</v>
      </c>
      <c r="AJ262">
        <v>6.367468832659422</v>
      </c>
      <c r="AK262">
        <v>4.1388983618477901</v>
      </c>
      <c r="AL262">
        <v>15.959965853713356</v>
      </c>
      <c r="AM262">
        <v>1.2411507687509857</v>
      </c>
      <c r="AN262">
        <v>0.67654636405051582</v>
      </c>
      <c r="AO262">
        <v>12.745099251270464</v>
      </c>
      <c r="AP262">
        <v>30.083155662539696</v>
      </c>
      <c r="AQ262">
        <v>20.115811166443752</v>
      </c>
      <c r="AR262">
        <v>38.74516428125122</v>
      </c>
      <c r="AS262">
        <v>23.135189379372186</v>
      </c>
      <c r="AT262">
        <v>-4.6937216797268411</v>
      </c>
      <c r="AU262">
        <v>15.829112118209645</v>
      </c>
      <c r="AY262">
        <v>14.216727845153619</v>
      </c>
      <c r="AZ262">
        <v>13.612126464344328</v>
      </c>
    </row>
    <row r="263" spans="1:52" x14ac:dyDescent="0.2">
      <c r="B263" s="9">
        <v>159</v>
      </c>
      <c r="C263">
        <v>6.9688181714733339</v>
      </c>
      <c r="D263">
        <v>20.192954902400718</v>
      </c>
      <c r="E263">
        <v>15.51791025475236</v>
      </c>
      <c r="F263">
        <v>65.979823008022848</v>
      </c>
      <c r="G263">
        <v>25.772152994621727</v>
      </c>
      <c r="H263">
        <v>-2.5044438531600641</v>
      </c>
      <c r="I263">
        <v>8.848826874585189</v>
      </c>
      <c r="J263">
        <v>-1.408334586980597</v>
      </c>
      <c r="K263">
        <v>13.157763894232506</v>
      </c>
      <c r="L263">
        <v>0.37960993875551186</v>
      </c>
      <c r="M263">
        <v>21.402490708743564</v>
      </c>
      <c r="N263">
        <v>4.0486092639872089</v>
      </c>
      <c r="O263">
        <v>8.3118881348340476</v>
      </c>
      <c r="P263">
        <v>21.199581742963623</v>
      </c>
      <c r="Q263">
        <v>26.963789956525709</v>
      </c>
      <c r="R263">
        <v>23.960185631335484</v>
      </c>
      <c r="S263">
        <v>56.877161611987226</v>
      </c>
      <c r="T263">
        <v>54.262928553810738</v>
      </c>
      <c r="U263">
        <v>9.3109869646182499</v>
      </c>
      <c r="V263">
        <v>21.907804655408491</v>
      </c>
      <c r="AB263">
        <v>4.6251505807995512</v>
      </c>
      <c r="AC263">
        <v>13.401907582724654</v>
      </c>
      <c r="AD263">
        <v>10.299116702651629</v>
      </c>
      <c r="AE263">
        <v>43.790296890769753</v>
      </c>
      <c r="AF263">
        <v>17.104778092714756</v>
      </c>
      <c r="AG263">
        <v>-1.6621799646659732</v>
      </c>
      <c r="AH263">
        <v>5.8728977785525469</v>
      </c>
      <c r="AI263">
        <v>-0.93470074446730456</v>
      </c>
      <c r="AJ263">
        <v>8.7327058648979872</v>
      </c>
      <c r="AK263">
        <v>0.2519441726718406</v>
      </c>
      <c r="AL263">
        <v>14.204667118065171</v>
      </c>
      <c r="AM263">
        <v>2.6870305736219247</v>
      </c>
      <c r="AN263">
        <v>5.5165357006639901</v>
      </c>
      <c r="AO263">
        <v>14.069998010931883</v>
      </c>
      <c r="AP263">
        <v>17.895658303797546</v>
      </c>
      <c r="AQ263">
        <v>15.90218940457836</v>
      </c>
      <c r="AR263">
        <v>37.748931108686953</v>
      </c>
      <c r="AS263">
        <v>36.01388490001051</v>
      </c>
      <c r="AT263">
        <v>6.1796298464932535</v>
      </c>
      <c r="AU263">
        <v>14.540040066016442</v>
      </c>
      <c r="AY263">
        <v>13.312024099475773</v>
      </c>
      <c r="AZ263">
        <v>12.388696576113206</v>
      </c>
    </row>
    <row r="264" spans="1:52" x14ac:dyDescent="0.2">
      <c r="B264" s="9">
        <v>162</v>
      </c>
      <c r="C264">
        <v>-2.7298757377468914</v>
      </c>
      <c r="D264">
        <v>23.79575002754023</v>
      </c>
      <c r="E264">
        <v>13.61789478086877</v>
      </c>
      <c r="F264">
        <v>54.644343682730842</v>
      </c>
      <c r="G264">
        <v>14.672917608614982</v>
      </c>
      <c r="H264">
        <v>2.3449031014500488</v>
      </c>
      <c r="I264">
        <v>6.1103512926591268</v>
      </c>
      <c r="J264">
        <v>2.6211851938733624</v>
      </c>
      <c r="K264">
        <v>9.4580187655635939</v>
      </c>
      <c r="L264">
        <v>3.7451024224889649</v>
      </c>
      <c r="M264">
        <v>6.0963682597639695</v>
      </c>
      <c r="N264">
        <v>1.6612147072467989</v>
      </c>
      <c r="O264">
        <v>0.79620179327256935</v>
      </c>
      <c r="P264">
        <v>15.458224627704233</v>
      </c>
      <c r="Q264">
        <v>38.432405568397655</v>
      </c>
      <c r="R264">
        <v>29.421592592826968</v>
      </c>
      <c r="S264">
        <v>49.801310461435506</v>
      </c>
      <c r="T264">
        <v>49.54817136380602</v>
      </c>
      <c r="U264">
        <v>29.868908678577359</v>
      </c>
      <c r="V264">
        <v>17.576925486937292</v>
      </c>
      <c r="AB264">
        <v>-1.8117973583577165</v>
      </c>
      <c r="AC264">
        <v>15.793054769453137</v>
      </c>
      <c r="AD264">
        <v>9.0380911662796688</v>
      </c>
      <c r="AE264">
        <v>36.267027163396257</v>
      </c>
      <c r="AF264">
        <v>9.7383016358944232</v>
      </c>
      <c r="AG264">
        <v>1.5562940049126612</v>
      </c>
      <c r="AH264">
        <v>4.0553927703004922</v>
      </c>
      <c r="AI264">
        <v>1.7396602872282241</v>
      </c>
      <c r="AJ264">
        <v>6.2772137126245449</v>
      </c>
      <c r="AK264">
        <v>2.4855954364592829</v>
      </c>
      <c r="AL264">
        <v>4.0461123397992171</v>
      </c>
      <c r="AM264">
        <v>1.1025353193324725</v>
      </c>
      <c r="AN264">
        <v>0.52843295605884788</v>
      </c>
      <c r="AO264">
        <v>10.259503814811184</v>
      </c>
      <c r="AP264">
        <v>25.507289552170594</v>
      </c>
      <c r="AQ264">
        <v>19.526882854513023</v>
      </c>
      <c r="AR264">
        <v>33.05274356965888</v>
      </c>
      <c r="AS264">
        <v>32.884737113525944</v>
      </c>
      <c r="AT264">
        <v>19.823763071918954</v>
      </c>
      <c r="AU264">
        <v>11.665669145646691</v>
      </c>
      <c r="AY264">
        <v>12.176825166281338</v>
      </c>
      <c r="AZ264">
        <v>11.628629254945732</v>
      </c>
    </row>
    <row r="265" spans="1:52" x14ac:dyDescent="0.2">
      <c r="B265" s="9">
        <v>165</v>
      </c>
      <c r="C265">
        <v>0.17973243501917624</v>
      </c>
      <c r="D265">
        <v>9.427691113061611</v>
      </c>
      <c r="E265">
        <v>25.236465817952816</v>
      </c>
      <c r="F265">
        <v>68.024703911144556</v>
      </c>
      <c r="G265">
        <v>9.3617353855410848</v>
      </c>
      <c r="H265">
        <v>2.2147455239496505</v>
      </c>
      <c r="I265">
        <v>6.1513263059987358</v>
      </c>
      <c r="J265">
        <v>-2.8557659699787599</v>
      </c>
      <c r="K265">
        <v>10.827256556526624</v>
      </c>
      <c r="L265">
        <v>10.723494353007752</v>
      </c>
      <c r="M265">
        <v>7.4656060507269997</v>
      </c>
      <c r="N265">
        <v>0.93503485775318795</v>
      </c>
      <c r="O265">
        <v>9.6811259257970779</v>
      </c>
      <c r="P265">
        <v>19.203327050193195</v>
      </c>
      <c r="Q265">
        <v>21.57103196522057</v>
      </c>
      <c r="R265">
        <v>18.567427640030342</v>
      </c>
      <c r="S265">
        <v>44.162893856911964</v>
      </c>
      <c r="T265">
        <v>65.798636569591821</v>
      </c>
      <c r="U265">
        <v>14.51302352900893</v>
      </c>
      <c r="V265">
        <v>19.742365071172891</v>
      </c>
      <c r="AB265">
        <v>0.11928702338946391</v>
      </c>
      <c r="AC265">
        <v>6.257085484834354</v>
      </c>
      <c r="AD265">
        <v>16.749246667538646</v>
      </c>
      <c r="AE265">
        <v>45.147468489170016</v>
      </c>
      <c r="AF265">
        <v>6.2133111799317877</v>
      </c>
      <c r="AG265">
        <v>1.4699094300308406</v>
      </c>
      <c r="AH265">
        <v>4.0825875689137971</v>
      </c>
      <c r="AI265">
        <v>-1.8953497292758859</v>
      </c>
      <c r="AJ265">
        <v>7.1859662167505718</v>
      </c>
      <c r="AK265">
        <v>7.1171000468977148</v>
      </c>
      <c r="AL265">
        <v>4.954864843925245</v>
      </c>
      <c r="AM265">
        <v>0.62057538437549287</v>
      </c>
      <c r="AN265">
        <v>6.4252882047900179</v>
      </c>
      <c r="AO265">
        <v>12.745099251270464</v>
      </c>
      <c r="AP265">
        <v>14.316526643038038</v>
      </c>
      <c r="AQ265">
        <v>12.323057743818849</v>
      </c>
      <c r="AR265">
        <v>29.310570192262752</v>
      </c>
      <c r="AS265">
        <v>43.670044856590891</v>
      </c>
      <c r="AT265">
        <v>9.6321811751563882</v>
      </c>
      <c r="AU265">
        <v>13.102854605831565</v>
      </c>
      <c r="AY265">
        <v>11.977383763962051</v>
      </c>
      <c r="AZ265">
        <v>12.783355344680713</v>
      </c>
    </row>
    <row r="266" spans="1:52" x14ac:dyDescent="0.2">
      <c r="B266" s="9">
        <v>168</v>
      </c>
      <c r="C266">
        <v>1.6763597965430963</v>
      </c>
      <c r="D266">
        <v>2.4809642972283612</v>
      </c>
      <c r="E266">
        <v>9.7781405251411364</v>
      </c>
      <c r="F266">
        <v>62.126469714987124</v>
      </c>
      <c r="G266">
        <v>13.06148051421</v>
      </c>
      <c r="H266">
        <v>2.7647590081608606</v>
      </c>
      <c r="I266">
        <v>10.238552172218023</v>
      </c>
      <c r="J266">
        <v>9.1545997805479846</v>
      </c>
      <c r="K266">
        <v>18.362736228604511</v>
      </c>
      <c r="L266">
        <v>5.3617471765038758</v>
      </c>
      <c r="M266">
        <v>13.936884658016561</v>
      </c>
      <c r="N266">
        <v>-10.325565488812696</v>
      </c>
      <c r="O266">
        <v>3.1848071730902774</v>
      </c>
      <c r="P266">
        <v>25.934312017660105</v>
      </c>
      <c r="Q266">
        <v>28.192691274676342</v>
      </c>
      <c r="R266">
        <v>22.185482624295883</v>
      </c>
      <c r="S266">
        <v>51.997219987473862</v>
      </c>
      <c r="T266">
        <v>59.195922058702621</v>
      </c>
      <c r="U266">
        <v>34.583665868582074</v>
      </c>
      <c r="V266">
        <v>25.792352232715473</v>
      </c>
      <c r="AB266">
        <v>1.1125869976560328</v>
      </c>
      <c r="AC266">
        <v>1.6465967654660043</v>
      </c>
      <c r="AD266">
        <v>6.4896760420762565</v>
      </c>
      <c r="AE266">
        <v>41.232856190958515</v>
      </c>
      <c r="AF266">
        <v>8.6688033322052327</v>
      </c>
      <c r="AG266">
        <v>1.8349491144296139</v>
      </c>
      <c r="AH266">
        <v>6.7952476819852263</v>
      </c>
      <c r="AI266">
        <v>6.0758368851281457</v>
      </c>
      <c r="AJ266">
        <v>12.187205641332339</v>
      </c>
      <c r="AK266">
        <v>3.5585500234488574</v>
      </c>
      <c r="AL266">
        <v>9.2498022741399222</v>
      </c>
      <c r="AM266">
        <v>-6.8529977454655127</v>
      </c>
      <c r="AN266">
        <v>2.1137318242353915</v>
      </c>
      <c r="AO266">
        <v>17.212401778845351</v>
      </c>
      <c r="AP266">
        <v>18.711270579155286</v>
      </c>
      <c r="AQ266">
        <v>14.724332780716907</v>
      </c>
      <c r="AR266">
        <v>34.510151693939491</v>
      </c>
      <c r="AS266">
        <v>39.287874436375091</v>
      </c>
      <c r="AT266">
        <v>22.952910858403513</v>
      </c>
      <c r="AU266">
        <v>17.118184170402852</v>
      </c>
      <c r="AY266">
        <v>12.931498566271724</v>
      </c>
      <c r="AZ266">
        <v>12.804430209738628</v>
      </c>
    </row>
    <row r="267" spans="1:52" x14ac:dyDescent="0.2">
      <c r="B267" s="9">
        <v>171</v>
      </c>
      <c r="C267">
        <v>1.6763597965430963</v>
      </c>
      <c r="D267">
        <v>16.158676080528515</v>
      </c>
      <c r="E267">
        <v>23.276865382128541</v>
      </c>
      <c r="F267">
        <v>72.933985094912856</v>
      </c>
      <c r="G267">
        <v>18.498725643344571</v>
      </c>
      <c r="H267">
        <v>2.7647590081608606</v>
      </c>
      <c r="I267">
        <v>7.5000765902919611</v>
      </c>
      <c r="J267">
        <v>5.0077896116413267</v>
      </c>
      <c r="K267">
        <v>8.0887809746005619</v>
      </c>
      <c r="L267">
        <v>3.4976954594370842</v>
      </c>
      <c r="M267">
        <v>6.0026406728825723</v>
      </c>
      <c r="N267">
        <v>2.8549119856170044</v>
      </c>
      <c r="O267">
        <v>19.4889562581204</v>
      </c>
      <c r="P267">
        <v>35.898586493156827</v>
      </c>
      <c r="Q267">
        <v>14.403570966875826</v>
      </c>
      <c r="R267">
        <v>32.4251969180172</v>
      </c>
      <c r="S267">
        <v>43.499837373692429</v>
      </c>
      <c r="T267">
        <v>54.590283026141492</v>
      </c>
      <c r="U267">
        <v>31.501953068411396</v>
      </c>
      <c r="V267">
        <v>16.557557898082614</v>
      </c>
      <c r="AB267">
        <v>1.1125869976560328</v>
      </c>
      <c r="AC267">
        <v>10.724388012409237</v>
      </c>
      <c r="AD267">
        <v>15.448675053977446</v>
      </c>
      <c r="AE267">
        <v>48.405720341881761</v>
      </c>
      <c r="AF267">
        <v>12.277460761367218</v>
      </c>
      <c r="AG267">
        <v>1.8349491144296139</v>
      </c>
      <c r="AH267">
        <v>4.9777426737331716</v>
      </c>
      <c r="AI267">
        <v>3.3236311324087864</v>
      </c>
      <c r="AJ267">
        <v>5.3684612084985162</v>
      </c>
      <c r="AK267">
        <v>2.3213933535957354</v>
      </c>
      <c r="AL267">
        <v>3.983906067195353</v>
      </c>
      <c r="AM267">
        <v>1.8947829464771988</v>
      </c>
      <c r="AN267">
        <v>12.934669141663878</v>
      </c>
      <c r="AO267">
        <v>23.825613480399383</v>
      </c>
      <c r="AP267">
        <v>9.5595383584170754</v>
      </c>
      <c r="AQ267">
        <v>21.520351753732214</v>
      </c>
      <c r="AR267">
        <v>28.870504746012575</v>
      </c>
      <c r="AS267">
        <v>36.231147524830547</v>
      </c>
      <c r="AT267">
        <v>20.907601970030925</v>
      </c>
      <c r="AU267">
        <v>10.989122781596175</v>
      </c>
      <c r="AY267">
        <v>13.825612371015643</v>
      </c>
      <c r="AZ267">
        <v>12.47445304138755</v>
      </c>
    </row>
    <row r="268" spans="1:52" x14ac:dyDescent="0.2">
      <c r="B268" s="9">
        <v>174</v>
      </c>
      <c r="C268">
        <v>5.8192163455321353</v>
      </c>
      <c r="D268">
        <v>1.5748753176835546</v>
      </c>
      <c r="E268">
        <v>24.246734773050562</v>
      </c>
      <c r="F268">
        <v>54.644343682730842</v>
      </c>
      <c r="G268">
        <v>10.468920855703381</v>
      </c>
      <c r="H268">
        <v>0.68017106171160879</v>
      </c>
      <c r="I268">
        <v>2.6770130619166492</v>
      </c>
      <c r="J268">
        <v>5.2423703877467247</v>
      </c>
      <c r="K268">
        <v>20.557254151570334</v>
      </c>
      <c r="L268">
        <v>1.5014407666666632</v>
      </c>
      <c r="M268">
        <v>11.198409076090499</v>
      </c>
      <c r="N268">
        <v>3.3224294144935977</v>
      </c>
      <c r="O268">
        <v>23.246799428901138</v>
      </c>
      <c r="P268">
        <v>46.622080846164579</v>
      </c>
      <c r="Q268">
        <v>2.6620545105593987</v>
      </c>
      <c r="R268">
        <v>16.178273973915427</v>
      </c>
      <c r="S268">
        <v>39.171630652809498</v>
      </c>
      <c r="T268">
        <v>50.999656054916166</v>
      </c>
      <c r="U268">
        <v>33.134997458245429</v>
      </c>
      <c r="V268">
        <v>7.9922609501960755</v>
      </c>
      <c r="AB268">
        <v>3.8621687634943616</v>
      </c>
      <c r="AC268">
        <v>1.0452325359969887</v>
      </c>
      <c r="AD268">
        <v>16.09236984789317</v>
      </c>
      <c r="AE268">
        <v>36.267027163396257</v>
      </c>
      <c r="AF268">
        <v>6.9481415908235835</v>
      </c>
      <c r="AG268">
        <v>0.45142425928059421</v>
      </c>
      <c r="AH268">
        <v>1.7767128103320977</v>
      </c>
      <c r="AI268">
        <v>3.4793205744564482</v>
      </c>
      <c r="AJ268">
        <v>13.643690169444872</v>
      </c>
      <c r="AK268">
        <v>0.99649459393432149</v>
      </c>
      <c r="AL268">
        <v>7.4322972658878665</v>
      </c>
      <c r="AM268">
        <v>2.205070638664945</v>
      </c>
      <c r="AN268">
        <v>15.428720513966448</v>
      </c>
      <c r="AO268">
        <v>30.942713527297101</v>
      </c>
      <c r="AP268">
        <v>1.7667849357921768</v>
      </c>
      <c r="AQ268">
        <v>10.737394982278529</v>
      </c>
      <c r="AR268">
        <v>25.997907508383701</v>
      </c>
      <c r="AS268">
        <v>33.848076247497119</v>
      </c>
      <c r="AT268">
        <v>21.991440868142895</v>
      </c>
      <c r="AU268">
        <v>5.3044016167644967</v>
      </c>
      <c r="AY268">
        <v>12.010869520686398</v>
      </c>
      <c r="AZ268">
        <v>11.539696650072168</v>
      </c>
    </row>
    <row r="270" spans="1:52" s="16" customFormat="1" x14ac:dyDescent="0.2">
      <c r="B270" s="23"/>
    </row>
    <row r="272" spans="1:52" x14ac:dyDescent="0.2">
      <c r="A272" s="2" t="s">
        <v>24</v>
      </c>
      <c r="B272" s="9">
        <v>-15</v>
      </c>
      <c r="C272">
        <v>46.963215396097858</v>
      </c>
      <c r="D272">
        <v>71.770334928229673</v>
      </c>
      <c r="E272">
        <v>31.385130422653091</v>
      </c>
      <c r="F272">
        <v>128.70835235052488</v>
      </c>
      <c r="G272">
        <v>53.477159744883977</v>
      </c>
      <c r="H272">
        <v>37.256418338271885</v>
      </c>
      <c r="I272">
        <v>4.4141778471274735</v>
      </c>
      <c r="J272">
        <v>64.313987522346309</v>
      </c>
      <c r="K272">
        <v>219.28186119915443</v>
      </c>
      <c r="L272">
        <v>125.63584160297145</v>
      </c>
      <c r="M272">
        <v>27.562696413240388</v>
      </c>
      <c r="N272">
        <v>173.68986510684013</v>
      </c>
      <c r="AB272">
        <v>48.348268918601875</v>
      </c>
      <c r="AC272">
        <v>73.887007612696181</v>
      </c>
      <c r="AD272">
        <v>32.310750295132173</v>
      </c>
      <c r="AE272">
        <v>132.50425847184201</v>
      </c>
      <c r="AF272">
        <v>55.054324507846864</v>
      </c>
      <c r="AG272">
        <v>38.355196030984857</v>
      </c>
      <c r="AH272">
        <v>4.5443621312434015</v>
      </c>
      <c r="AI272">
        <v>66.210755326952523</v>
      </c>
      <c r="AJ272">
        <v>225.74898896529035</v>
      </c>
      <c r="AK272">
        <v>129.34113229691766</v>
      </c>
      <c r="AL272">
        <v>28.3755838919806</v>
      </c>
      <c r="AM272">
        <v>178.81237976986861</v>
      </c>
      <c r="AY272">
        <v>84.457750684946419</v>
      </c>
      <c r="AZ272">
        <v>64.664685616567709</v>
      </c>
    </row>
    <row r="273" spans="2:52" x14ac:dyDescent="0.2">
      <c r="B273" s="9">
        <v>-12</v>
      </c>
      <c r="C273">
        <v>48.238725600179492</v>
      </c>
      <c r="D273">
        <v>58.192163455321349</v>
      </c>
      <c r="E273">
        <v>39.681400979301856</v>
      </c>
      <c r="F273">
        <v>60.246462802373344</v>
      </c>
      <c r="G273">
        <v>87.901065862863575</v>
      </c>
      <c r="H273">
        <v>28.014517504567614</v>
      </c>
      <c r="I273">
        <v>10.278895617196458</v>
      </c>
      <c r="J273">
        <v>68.969481004655435</v>
      </c>
      <c r="K273">
        <v>198.62100407213188</v>
      </c>
      <c r="L273">
        <v>111.2185196414945</v>
      </c>
      <c r="M273">
        <v>37.942747179774102</v>
      </c>
      <c r="N273">
        <v>145.52806499360955</v>
      </c>
      <c r="AB273">
        <v>49.661396860017994</v>
      </c>
      <c r="AC273">
        <v>59.908384550834739</v>
      </c>
      <c r="AD273">
        <v>40.851697002279089</v>
      </c>
      <c r="AE273">
        <v>62.023269922989876</v>
      </c>
      <c r="AF273">
        <v>90.493471001190898</v>
      </c>
      <c r="AG273">
        <v>28.840730229222235</v>
      </c>
      <c r="AH273">
        <v>10.582043952802797</v>
      </c>
      <c r="AI273">
        <v>71.003550047949886</v>
      </c>
      <c r="AJ273">
        <v>204.47879551620426</v>
      </c>
      <c r="AK273">
        <v>114.49861026343973</v>
      </c>
      <c r="AL273">
        <v>39.061766292745489</v>
      </c>
      <c r="AM273">
        <v>149.82002322820992</v>
      </c>
      <c r="AY273">
        <v>76.76864490565724</v>
      </c>
      <c r="AZ273">
        <v>53.164546654177329</v>
      </c>
    </row>
    <row r="274" spans="2:52" x14ac:dyDescent="0.2">
      <c r="B274" s="9">
        <v>-9</v>
      </c>
      <c r="C274">
        <v>78.528157953780564</v>
      </c>
      <c r="D274">
        <v>64.01137980085349</v>
      </c>
      <c r="E274">
        <v>29.219690838417492</v>
      </c>
      <c r="F274">
        <v>99.954358740301231</v>
      </c>
      <c r="G274">
        <v>110.66318554520633</v>
      </c>
      <c r="H274">
        <v>28.014517504567614</v>
      </c>
      <c r="I274">
        <v>13.308131062213487</v>
      </c>
      <c r="J274">
        <v>81.039140180470142</v>
      </c>
      <c r="K274">
        <v>197.65113468120987</v>
      </c>
      <c r="L274">
        <v>138.81228671367626</v>
      </c>
      <c r="M274">
        <v>30.433736366798538</v>
      </c>
      <c r="N274">
        <v>143.24937328399187</v>
      </c>
      <c r="AB274">
        <v>80.844134423285098</v>
      </c>
      <c r="AC274">
        <v>65.899223005918216</v>
      </c>
      <c r="AD274">
        <v>30.0814469039017</v>
      </c>
      <c r="AE274">
        <v>102.90224328132412</v>
      </c>
      <c r="AF274">
        <v>113.92689808401259</v>
      </c>
      <c r="AG274">
        <v>28.840730229222235</v>
      </c>
      <c r="AH274">
        <v>13.70061853672307</v>
      </c>
      <c r="AI274">
        <v>83.429171306341118</v>
      </c>
      <c r="AJ274">
        <v>203.48032244035704</v>
      </c>
      <c r="AK274">
        <v>142.90618115974502</v>
      </c>
      <c r="AL274">
        <v>31.331297434588954</v>
      </c>
      <c r="AM274">
        <v>147.47412764525248</v>
      </c>
      <c r="AY274">
        <v>87.068032870889297</v>
      </c>
      <c r="AZ274">
        <v>55.466269604168524</v>
      </c>
    </row>
    <row r="275" spans="2:52" x14ac:dyDescent="0.2">
      <c r="B275" s="9">
        <v>-6</v>
      </c>
      <c r="C275">
        <v>38.956720224549315</v>
      </c>
      <c r="D275">
        <v>62.071641019009441</v>
      </c>
      <c r="E275">
        <v>25.108104338122473</v>
      </c>
      <c r="F275">
        <v>69.831127339114559</v>
      </c>
      <c r="G275">
        <v>65.491577045644888</v>
      </c>
      <c r="H275">
        <v>65.328662988160701</v>
      </c>
      <c r="I275">
        <v>14.667442344497129</v>
      </c>
      <c r="J275">
        <v>110.00626868793054</v>
      </c>
      <c r="K275">
        <v>224.74248978008376</v>
      </c>
      <c r="L275">
        <v>127.02539373866448</v>
      </c>
      <c r="M275">
        <v>28.799369832571337</v>
      </c>
      <c r="N275">
        <v>164.08550796534959</v>
      </c>
      <c r="AB275">
        <v>40.105643740904178</v>
      </c>
      <c r="AC275">
        <v>63.902276854223729</v>
      </c>
      <c r="AD275">
        <v>25.848600236105739</v>
      </c>
      <c r="AE275">
        <v>71.89060831982917</v>
      </c>
      <c r="AF275">
        <v>67.423074680897315</v>
      </c>
      <c r="AG275">
        <v>67.255355912166664</v>
      </c>
      <c r="AH275">
        <v>15.10001904338854</v>
      </c>
      <c r="AI275">
        <v>113.25060723371934</v>
      </c>
      <c r="AJ275">
        <v>231.37066407566431</v>
      </c>
      <c r="AK275">
        <v>130.77166552949708</v>
      </c>
      <c r="AL275">
        <v>29.648729662303381</v>
      </c>
      <c r="AM275">
        <v>168.92476798795343</v>
      </c>
      <c r="AY275">
        <v>85.457667773054411</v>
      </c>
      <c r="AZ275">
        <v>61.95651646788933</v>
      </c>
    </row>
    <row r="276" spans="2:52" x14ac:dyDescent="0.2">
      <c r="B276" s="9">
        <v>-3</v>
      </c>
      <c r="C276">
        <v>63.790677814765125</v>
      </c>
      <c r="D276">
        <v>54.312685891633265</v>
      </c>
      <c r="E276">
        <v>20.923420281768728</v>
      </c>
      <c r="F276">
        <v>121.86216339570973</v>
      </c>
      <c r="G276">
        <v>92.876646837481019</v>
      </c>
      <c r="H276">
        <v>70.700514486310396</v>
      </c>
      <c r="I276">
        <v>6.3690837704838001</v>
      </c>
      <c r="J276">
        <v>81.901258693028325</v>
      </c>
      <c r="K276">
        <v>136.73228569845111</v>
      </c>
      <c r="L276">
        <v>117.59587935865505</v>
      </c>
      <c r="M276">
        <v>21.820616506124104</v>
      </c>
      <c r="N276">
        <v>158.06238515595882</v>
      </c>
      <c r="AB276">
        <v>65.672012009305831</v>
      </c>
      <c r="AC276">
        <v>55.914492247445772</v>
      </c>
      <c r="AD276">
        <v>21.540500196754781</v>
      </c>
      <c r="AE276">
        <v>125.4561596169568</v>
      </c>
      <c r="AF276">
        <v>95.615793332788996</v>
      </c>
      <c r="AG276">
        <v>72.785635698863643</v>
      </c>
      <c r="AH276">
        <v>6.5569227384298641</v>
      </c>
      <c r="AI276">
        <v>84.316715681940479</v>
      </c>
      <c r="AJ276">
        <v>140.76483611795243</v>
      </c>
      <c r="AK276">
        <v>121.06405302529876</v>
      </c>
      <c r="AL276">
        <v>22.464156806763906</v>
      </c>
      <c r="AM276">
        <v>162.72400939716948</v>
      </c>
      <c r="AY276">
        <v>81.239607239139232</v>
      </c>
      <c r="AZ276">
        <v>47.863882871339037</v>
      </c>
    </row>
    <row r="277" spans="2:52" x14ac:dyDescent="0.2">
      <c r="B277" s="9">
        <v>0</v>
      </c>
      <c r="C277">
        <v>74.040834642135962</v>
      </c>
      <c r="D277">
        <v>96.986939092202249</v>
      </c>
      <c r="E277">
        <v>45.958427063832474</v>
      </c>
      <c r="F277">
        <v>132.81606572341397</v>
      </c>
      <c r="G277">
        <v>61.221257801275591</v>
      </c>
      <c r="H277">
        <v>61.747428656060897</v>
      </c>
      <c r="I277">
        <v>21.606489636226815</v>
      </c>
      <c r="J277">
        <v>84.746223027222939</v>
      </c>
      <c r="K277">
        <v>133.87562447712824</v>
      </c>
      <c r="L277">
        <v>204.81888737374226</v>
      </c>
      <c r="M277">
        <v>33.039647577092509</v>
      </c>
      <c r="N277">
        <v>214.76526208087228</v>
      </c>
      <c r="Z277">
        <v>97.135257262600518</v>
      </c>
      <c r="AB277">
        <v>76.224469599097375</v>
      </c>
      <c r="AC277">
        <v>99.847307584724561</v>
      </c>
      <c r="AD277">
        <v>47.313847061305516</v>
      </c>
      <c r="AE277">
        <v>136.73311778477313</v>
      </c>
      <c r="AF277">
        <v>63.026813874355483</v>
      </c>
      <c r="AG277">
        <v>63.568502721035344</v>
      </c>
      <c r="AH277">
        <v>22.243714841681744</v>
      </c>
      <c r="AI277">
        <v>87.245584575038066</v>
      </c>
      <c r="AJ277">
        <v>137.82392536955135</v>
      </c>
      <c r="AK277">
        <v>210.85946868913334</v>
      </c>
      <c r="AL277">
        <v>34.01406297588877</v>
      </c>
      <c r="AM277">
        <v>221.09918492341527</v>
      </c>
      <c r="AY277">
        <v>100</v>
      </c>
      <c r="AZ277">
        <v>62.137659607301387</v>
      </c>
    </row>
    <row r="278" spans="2:52" x14ac:dyDescent="0.2">
      <c r="B278" s="9">
        <v>3</v>
      </c>
      <c r="C278">
        <v>53.694200363564761</v>
      </c>
      <c r="D278">
        <v>58.192163455321349</v>
      </c>
      <c r="E278">
        <v>37.589058951124983</v>
      </c>
      <c r="F278">
        <v>94.47740757644911</v>
      </c>
      <c r="G278">
        <v>104.89106413824194</v>
      </c>
      <c r="H278">
        <v>39.393577653097765</v>
      </c>
      <c r="I278">
        <v>18.771007311174859</v>
      </c>
      <c r="J278">
        <v>74.659409673044621</v>
      </c>
      <c r="K278">
        <v>110.19926527445325</v>
      </c>
      <c r="L278">
        <v>158.63914193300442</v>
      </c>
      <c r="M278">
        <v>40.946351504964333</v>
      </c>
      <c r="N278">
        <v>178.41044529374878</v>
      </c>
      <c r="AB278">
        <v>55.277766154883459</v>
      </c>
      <c r="AC278">
        <v>59.908384550834739</v>
      </c>
      <c r="AD278">
        <v>38.697646982603615</v>
      </c>
      <c r="AE278">
        <v>97.263764197415938</v>
      </c>
      <c r="AF278">
        <v>107.98454350583945</v>
      </c>
      <c r="AG278">
        <v>40.555385102444433</v>
      </c>
      <c r="AH278">
        <v>19.324607604042619</v>
      </c>
      <c r="AI278">
        <v>76.861287834145003</v>
      </c>
      <c r="AJ278">
        <v>113.44929573464229</v>
      </c>
      <c r="AK278">
        <v>163.3177760616118</v>
      </c>
      <c r="AL278">
        <v>42.153953836008107</v>
      </c>
      <c r="AM278">
        <v>183.67218075247865</v>
      </c>
      <c r="AY278">
        <v>83.205549359745831</v>
      </c>
      <c r="AZ278">
        <v>49.300773960830156</v>
      </c>
    </row>
    <row r="279" spans="2:52" x14ac:dyDescent="0.2">
      <c r="B279" s="9">
        <v>6</v>
      </c>
      <c r="C279">
        <v>49.053197675749679</v>
      </c>
      <c r="D279">
        <v>93.107461528514165</v>
      </c>
      <c r="E279">
        <v>52.235453148363092</v>
      </c>
      <c r="F279">
        <v>89.000456412596989</v>
      </c>
      <c r="G279">
        <v>109.27892700431926</v>
      </c>
      <c r="H279">
        <v>34.310541158402856</v>
      </c>
      <c r="I279">
        <v>29.477375569305728</v>
      </c>
      <c r="J279">
        <v>79.832120748393777</v>
      </c>
      <c r="K279">
        <v>103.26337957916905</v>
      </c>
      <c r="L279">
        <v>172.08863743517207</v>
      </c>
      <c r="M279">
        <v>39.311984970737136</v>
      </c>
      <c r="N279">
        <v>165.87612513139948</v>
      </c>
      <c r="AB279">
        <v>50.49988959532655</v>
      </c>
      <c r="AC279">
        <v>95.853415281335586</v>
      </c>
      <c r="AD279">
        <v>53.775997120331951</v>
      </c>
      <c r="AE279">
        <v>91.625285113507772</v>
      </c>
      <c r="AF279">
        <v>112.50181456655734</v>
      </c>
      <c r="AG279">
        <v>35.322438139681815</v>
      </c>
      <c r="AH279">
        <v>30.346731351742918</v>
      </c>
      <c r="AI279">
        <v>82.186554087741243</v>
      </c>
      <c r="AJ279">
        <v>106.3088547755646</v>
      </c>
      <c r="AK279">
        <v>177.16392820161963</v>
      </c>
      <c r="AL279">
        <v>40.471386063722534</v>
      </c>
      <c r="AM279">
        <v>170.76819458351906</v>
      </c>
      <c r="AY279">
        <v>87.235374073387575</v>
      </c>
      <c r="AZ279">
        <v>47.234580425938589</v>
      </c>
    </row>
    <row r="280" spans="2:52" x14ac:dyDescent="0.2">
      <c r="B280" s="9">
        <v>9</v>
      </c>
      <c r="C280">
        <v>55.784182643216582</v>
      </c>
      <c r="D280">
        <v>73.710073710073715</v>
      </c>
      <c r="E280">
        <v>45.958427063832474</v>
      </c>
      <c r="F280">
        <v>62.984938384299397</v>
      </c>
      <c r="G280">
        <v>86.986981808808608</v>
      </c>
      <c r="H280">
        <v>39.682392656552551</v>
      </c>
      <c r="I280">
        <v>23.897639559859687</v>
      </c>
      <c r="J280">
        <v>92.505289640246673</v>
      </c>
      <c r="K280">
        <v>117.95822040182944</v>
      </c>
      <c r="L280">
        <v>182.21292788302802</v>
      </c>
      <c r="M280">
        <v>42.315589295927367</v>
      </c>
      <c r="N280">
        <v>122.90131314620193</v>
      </c>
      <c r="AB280">
        <v>57.429386831608134</v>
      </c>
      <c r="AC280">
        <v>75.883953764390682</v>
      </c>
      <c r="AD280">
        <v>47.313847061305516</v>
      </c>
      <c r="AE280">
        <v>64.842509464943959</v>
      </c>
      <c r="AF280">
        <v>89.552428500439817</v>
      </c>
      <c r="AG280">
        <v>40.852717926378787</v>
      </c>
      <c r="AH280">
        <v>24.602436060115188</v>
      </c>
      <c r="AI280">
        <v>95.233483955432419</v>
      </c>
      <c r="AJ280">
        <v>121.43708034142024</v>
      </c>
      <c r="AK280">
        <v>187.58680732210766</v>
      </c>
      <c r="AL280">
        <v>43.563573606985152</v>
      </c>
      <c r="AM280">
        <v>126.52595628994332</v>
      </c>
      <c r="AY280">
        <v>81.235348427089249</v>
      </c>
      <c r="AZ280">
        <v>44.267307087832705</v>
      </c>
    </row>
    <row r="281" spans="2:52" x14ac:dyDescent="0.2">
      <c r="B281" s="9">
        <v>12</v>
      </c>
      <c r="C281">
        <v>54.508672439134955</v>
      </c>
      <c r="D281">
        <v>75.649812491917757</v>
      </c>
      <c r="E281">
        <v>48.123866648068073</v>
      </c>
      <c r="F281">
        <v>73.938840712003639</v>
      </c>
      <c r="G281">
        <v>66.523204721407893</v>
      </c>
      <c r="H281">
        <v>47.133676324206924</v>
      </c>
      <c r="I281">
        <v>36.416422861035414</v>
      </c>
      <c r="J281">
        <v>73.797291160486438</v>
      </c>
      <c r="K281">
        <v>93.006350995072793</v>
      </c>
      <c r="L281">
        <v>173.47818957086511</v>
      </c>
      <c r="M281">
        <v>18.286754694405538</v>
      </c>
      <c r="N281">
        <v>101.41390715360315</v>
      </c>
      <c r="AB281">
        <v>56.116258890192015</v>
      </c>
      <c r="AC281">
        <v>77.88089991608517</v>
      </c>
      <c r="AD281">
        <v>49.543150452535997</v>
      </c>
      <c r="AE281">
        <v>76.119467632760291</v>
      </c>
      <c r="AF281">
        <v>68.485127435824452</v>
      </c>
      <c r="AG281">
        <v>48.523757132575753</v>
      </c>
      <c r="AH281">
        <v>37.490427150036112</v>
      </c>
      <c r="AI281">
        <v>75.973743458545641</v>
      </c>
      <c r="AJ281">
        <v>95.749322765095044</v>
      </c>
      <c r="AK281">
        <v>178.59446143419905</v>
      </c>
      <c r="AL281">
        <v>18.826073260884225</v>
      </c>
      <c r="AM281">
        <v>104.40483714315545</v>
      </c>
      <c r="AY281">
        <v>73.975627222657423</v>
      </c>
      <c r="AZ281">
        <v>39.089065121227961</v>
      </c>
    </row>
    <row r="282" spans="2:52" x14ac:dyDescent="0.2">
      <c r="B282" s="9">
        <v>15</v>
      </c>
      <c r="C282">
        <v>39.924871676289996</v>
      </c>
      <c r="D282">
        <v>36.855036855036857</v>
      </c>
      <c r="E282">
        <v>48.123866648068073</v>
      </c>
      <c r="F282">
        <v>99.954358740301231</v>
      </c>
      <c r="G282">
        <v>79.242883752416972</v>
      </c>
      <c r="H282">
        <v>46.498319171976163</v>
      </c>
      <c r="I282">
        <v>39.277536305914175</v>
      </c>
      <c r="J282">
        <v>72.331662931890065</v>
      </c>
      <c r="K282">
        <v>81.579706109781299</v>
      </c>
      <c r="L282">
        <v>105.11421031579675</v>
      </c>
      <c r="M282">
        <v>41.500474528532102</v>
      </c>
      <c r="N282">
        <v>161.15554494449086</v>
      </c>
      <c r="AB282">
        <v>41.102348211581933</v>
      </c>
      <c r="AC282">
        <v>37.941976882195341</v>
      </c>
      <c r="AD282">
        <v>49.543150452535997</v>
      </c>
      <c r="AE282">
        <v>102.90224328132412</v>
      </c>
      <c r="AF282">
        <v>81.579939133931177</v>
      </c>
      <c r="AG282">
        <v>47.869661832747489</v>
      </c>
      <c r="AH282">
        <v>40.435921428332904</v>
      </c>
      <c r="AI282">
        <v>74.464890473646335</v>
      </c>
      <c r="AJ282">
        <v>83.985679771490666</v>
      </c>
      <c r="AK282">
        <v>108.21427077876112</v>
      </c>
      <c r="AL282">
        <v>42.7244192253875</v>
      </c>
      <c r="AM282">
        <v>165.90839360090905</v>
      </c>
      <c r="AY282">
        <v>73.056074589403636</v>
      </c>
      <c r="AZ282">
        <v>36.932235439499777</v>
      </c>
    </row>
    <row r="283" spans="2:52" x14ac:dyDescent="0.2">
      <c r="B283" s="9">
        <v>18</v>
      </c>
      <c r="C283">
        <v>35.283868988474907</v>
      </c>
      <c r="D283">
        <v>58.192915875329831</v>
      </c>
      <c r="E283">
        <v>35.49671692294811</v>
      </c>
      <c r="F283">
        <v>97.215883158375163</v>
      </c>
      <c r="G283">
        <v>67.228466451656061</v>
      </c>
      <c r="H283">
        <v>46.209504168521377</v>
      </c>
      <c r="I283">
        <v>32.338489014184482</v>
      </c>
      <c r="J283">
        <v>85.263440620262969</v>
      </c>
      <c r="K283">
        <v>105.81439998733232</v>
      </c>
      <c r="L283">
        <v>130.35059879297614</v>
      </c>
      <c r="M283">
        <v>48.768042858434121</v>
      </c>
      <c r="N283">
        <v>164.73677927659065</v>
      </c>
      <c r="AB283">
        <v>36.324471652025025</v>
      </c>
      <c r="AC283">
        <v>59.9091591614444</v>
      </c>
      <c r="AD283">
        <v>36.543596962928135</v>
      </c>
      <c r="AE283">
        <v>100.08300373937003</v>
      </c>
      <c r="AF283">
        <v>69.211188960880719</v>
      </c>
      <c r="AG283">
        <v>47.572329008813135</v>
      </c>
      <c r="AH283">
        <v>33.292225630039695</v>
      </c>
      <c r="AI283">
        <v>87.778056107636942</v>
      </c>
      <c r="AJ283">
        <v>108.93511065839682</v>
      </c>
      <c r="AK283">
        <v>134.1949385490168</v>
      </c>
      <c r="AL283">
        <v>50.206324904861319</v>
      </c>
      <c r="AM283">
        <v>169.59524679204037</v>
      </c>
      <c r="AY283">
        <v>77.80380434395444</v>
      </c>
      <c r="AZ283">
        <v>41.477373662617929</v>
      </c>
    </row>
    <row r="284" spans="2:52" x14ac:dyDescent="0.2">
      <c r="B284" s="9">
        <v>21</v>
      </c>
      <c r="C284">
        <v>62.822526363024451</v>
      </c>
      <c r="D284">
        <v>64.01137980085349</v>
      </c>
      <c r="E284">
        <v>56.493234760775564</v>
      </c>
      <c r="F284">
        <v>76.677316293929707</v>
      </c>
      <c r="G284">
        <v>71.968960182857458</v>
      </c>
      <c r="H284">
        <v>48.924293490256822</v>
      </c>
      <c r="I284">
        <v>22.823310038198986</v>
      </c>
      <c r="J284">
        <v>84.487614230702903</v>
      </c>
      <c r="K284">
        <v>111.58066938142126</v>
      </c>
      <c r="L284">
        <v>130.35059879297614</v>
      </c>
      <c r="M284">
        <v>28.018295950306651</v>
      </c>
      <c r="N284">
        <v>188.01480243523932</v>
      </c>
      <c r="AB284">
        <v>64.675307538628076</v>
      </c>
      <c r="AC284">
        <v>65.899223005918216</v>
      </c>
      <c r="AD284">
        <v>58.159350531237905</v>
      </c>
      <c r="AE284">
        <v>78.938707174714381</v>
      </c>
      <c r="AF284">
        <v>74.091490784126734</v>
      </c>
      <c r="AG284">
        <v>50.367183728141406</v>
      </c>
      <c r="AH284">
        <v>23.496422083381383</v>
      </c>
      <c r="AI284">
        <v>86.979348808738592</v>
      </c>
      <c r="AJ284">
        <v>114.87144063433968</v>
      </c>
      <c r="AK284">
        <v>134.1949385490168</v>
      </c>
      <c r="AL284">
        <v>28.844620110039475</v>
      </c>
      <c r="AM284">
        <v>193.55979253439386</v>
      </c>
      <c r="AY284">
        <v>81.173152123556392</v>
      </c>
      <c r="AZ284">
        <v>45.383083309942954</v>
      </c>
    </row>
    <row r="285" spans="2:52" x14ac:dyDescent="0.2">
      <c r="B285" s="9">
        <v>24</v>
      </c>
      <c r="C285">
        <v>35.437548364645387</v>
      </c>
      <c r="D285">
        <v>34.915298073192808</v>
      </c>
      <c r="E285">
        <v>41.773743007478728</v>
      </c>
      <c r="F285">
        <v>64.354176175262438</v>
      </c>
      <c r="G285">
        <v>103.15417473223077</v>
      </c>
      <c r="H285">
        <v>39.047035504321784</v>
      </c>
      <c r="I285">
        <v>30.694195971277907</v>
      </c>
      <c r="J285">
        <v>95.091645177921251</v>
      </c>
      <c r="K285">
        <v>90.866865302955532</v>
      </c>
      <c r="L285">
        <v>131.04537486082268</v>
      </c>
      <c r="M285">
        <v>33.495247114158772</v>
      </c>
      <c r="N285">
        <v>146.17933630485061</v>
      </c>
      <c r="AB285">
        <v>36.482683387394211</v>
      </c>
      <c r="AC285">
        <v>35.945030730500847</v>
      </c>
      <c r="AD285">
        <v>43.005747021954562</v>
      </c>
      <c r="AE285">
        <v>66.252129235921004</v>
      </c>
      <c r="AF285">
        <v>106.19642922585606</v>
      </c>
      <c r="AG285">
        <v>40.19862262655051</v>
      </c>
      <c r="AH285">
        <v>31.599438593442564</v>
      </c>
      <c r="AI285">
        <v>97.896117082230532</v>
      </c>
      <c r="AJ285">
        <v>93.546738706112976</v>
      </c>
      <c r="AK285">
        <v>134.91020516530654</v>
      </c>
      <c r="AL285">
        <v>34.483099193947645</v>
      </c>
      <c r="AM285">
        <v>150.49050203229686</v>
      </c>
      <c r="AY285">
        <v>72.58389525012619</v>
      </c>
      <c r="AZ285">
        <v>40.727574957714879</v>
      </c>
    </row>
    <row r="286" spans="2:52" x14ac:dyDescent="0.2">
      <c r="B286" s="9">
        <v>27</v>
      </c>
      <c r="C286">
        <v>44.719553740275558</v>
      </c>
      <c r="D286">
        <v>65.951118582697532</v>
      </c>
      <c r="E286">
        <v>54.400892732598692</v>
      </c>
      <c r="F286">
        <v>84.022108105988082</v>
      </c>
      <c r="G286">
        <v>97.499596946974407</v>
      </c>
      <c r="H286">
        <v>59.379181483101434</v>
      </c>
      <c r="I286">
        <v>37.490752382696115</v>
      </c>
      <c r="J286">
        <v>78.366492519797418</v>
      </c>
      <c r="K286">
        <v>73.515110169245503</v>
      </c>
      <c r="L286">
        <v>149.20962755299502</v>
      </c>
      <c r="M286">
        <v>33.073867739071908</v>
      </c>
      <c r="N286">
        <v>127.13381878954279</v>
      </c>
      <c r="AB286">
        <v>46.03843650650802</v>
      </c>
      <c r="AC286">
        <v>67.896169157612704</v>
      </c>
      <c r="AD286">
        <v>56.005300511562425</v>
      </c>
      <c r="AE286">
        <v>86.500113834916121</v>
      </c>
      <c r="AF286">
        <v>100.37508490185898</v>
      </c>
      <c r="AG286">
        <v>61.130410477601004</v>
      </c>
      <c r="AH286">
        <v>38.596441126769925</v>
      </c>
      <c r="AI286">
        <v>80.677701102841951</v>
      </c>
      <c r="AJ286">
        <v>75.683240299143833</v>
      </c>
      <c r="AK286">
        <v>153.61016355741347</v>
      </c>
      <c r="AL286">
        <v>34.049292369359037</v>
      </c>
      <c r="AM286">
        <v>130.88328828516157</v>
      </c>
      <c r="AY286">
        <v>77.62047017756241</v>
      </c>
      <c r="AZ286">
        <v>34.729344298287209</v>
      </c>
    </row>
    <row r="287" spans="2:52" x14ac:dyDescent="0.2">
      <c r="B287" s="9">
        <v>30</v>
      </c>
      <c r="C287">
        <v>48.238725600179492</v>
      </c>
      <c r="D287">
        <v>50.433960747953648</v>
      </c>
      <c r="E287">
        <v>48.050769092009347</v>
      </c>
      <c r="F287">
        <v>93.738975618432917</v>
      </c>
      <c r="G287">
        <v>86.86943818710057</v>
      </c>
      <c r="H287">
        <v>48.924293490256822</v>
      </c>
      <c r="I287">
        <v>36.701404621658362</v>
      </c>
      <c r="J287">
        <v>77.245765210719199</v>
      </c>
      <c r="K287">
        <v>93.670579572835209</v>
      </c>
      <c r="L287">
        <v>128.68799626582032</v>
      </c>
      <c r="M287">
        <v>37.392761155643015</v>
      </c>
      <c r="N287">
        <v>160.5042736332498</v>
      </c>
      <c r="AB287">
        <v>49.661396860017994</v>
      </c>
      <c r="AC287">
        <v>51.921374554666436</v>
      </c>
      <c r="AD287">
        <v>49.467897080980997</v>
      </c>
      <c r="AE287">
        <v>96.503554178081899</v>
      </c>
      <c r="AF287">
        <v>89.431418246263775</v>
      </c>
      <c r="AG287">
        <v>50.367183728141406</v>
      </c>
      <c r="AH287">
        <v>37.783813679967793</v>
      </c>
      <c r="AI287">
        <v>79.523920960943116</v>
      </c>
      <c r="AJ287">
        <v>96.433140975373419</v>
      </c>
      <c r="AK287">
        <v>132.48330203925696</v>
      </c>
      <c r="AL287">
        <v>38.495559912456372</v>
      </c>
      <c r="AM287">
        <v>165.23791479682211</v>
      </c>
      <c r="AY287">
        <v>78.109206417747686</v>
      </c>
      <c r="AZ287">
        <v>38.332612010152708</v>
      </c>
    </row>
    <row r="288" spans="2:52" x14ac:dyDescent="0.2">
      <c r="B288" s="9">
        <v>33</v>
      </c>
      <c r="C288">
        <v>47.777687471668052</v>
      </c>
      <c r="D288">
        <v>69.830596146385616</v>
      </c>
      <c r="E288">
        <v>37.515961395066256</v>
      </c>
      <c r="F288">
        <v>89.251652306788316</v>
      </c>
      <c r="G288">
        <v>86.86943818710057</v>
      </c>
      <c r="H288">
        <v>57.877379320506314</v>
      </c>
      <c r="I288">
        <v>33.555309416156661</v>
      </c>
      <c r="J288">
        <v>97.678000715595829</v>
      </c>
      <c r="K288">
        <v>83.213804078465728</v>
      </c>
      <c r="L288">
        <v>164.04867519085568</v>
      </c>
      <c r="M288">
        <v>34.443105530034934</v>
      </c>
      <c r="N288">
        <v>158.06238515595882</v>
      </c>
      <c r="AB288">
        <v>49.186761653910445</v>
      </c>
      <c r="AC288">
        <v>71.890061461001693</v>
      </c>
      <c r="AD288">
        <v>38.622393611048608</v>
      </c>
      <c r="AE288">
        <v>91.883889353894176</v>
      </c>
      <c r="AF288">
        <v>89.431418246263775</v>
      </c>
      <c r="AG288">
        <v>59.584316705969684</v>
      </c>
      <c r="AH288">
        <v>34.544932871739334</v>
      </c>
      <c r="AI288">
        <v>100.55875020902867</v>
      </c>
      <c r="AJ288">
        <v>85.667971057616271</v>
      </c>
      <c r="AK288">
        <v>168.8868489300007</v>
      </c>
      <c r="AL288">
        <v>35.458912140336075</v>
      </c>
      <c r="AM288">
        <v>162.72400939716948</v>
      </c>
      <c r="AY288">
        <v>82.370022136498235</v>
      </c>
      <c r="AZ288">
        <v>43.35502757983015</v>
      </c>
    </row>
    <row r="289" spans="2:52" x14ac:dyDescent="0.2">
      <c r="B289" s="9">
        <v>36</v>
      </c>
      <c r="C289">
        <v>49.206877051920159</v>
      </c>
      <c r="D289">
        <v>50.433208327945174</v>
      </c>
      <c r="E289">
        <v>56.493234760775564</v>
      </c>
      <c r="F289">
        <v>90.126076171647583</v>
      </c>
      <c r="G289">
        <v>70.114527155138248</v>
      </c>
      <c r="H289">
        <v>39.682392656552551</v>
      </c>
      <c r="I289">
        <v>35.19960245906325</v>
      </c>
      <c r="J289">
        <v>90.781052615130278</v>
      </c>
      <c r="K289">
        <v>96.580187745601279</v>
      </c>
      <c r="L289">
        <v>144.22181997152751</v>
      </c>
      <c r="M289">
        <v>30.861871197935141</v>
      </c>
      <c r="N289">
        <v>140.15621349545984</v>
      </c>
      <c r="AB289">
        <v>50.658101330695736</v>
      </c>
      <c r="AC289">
        <v>51.920599944056775</v>
      </c>
      <c r="AD289">
        <v>58.159350531237905</v>
      </c>
      <c r="AE289">
        <v>92.784101995010985</v>
      </c>
      <c r="AF289">
        <v>72.182366249967274</v>
      </c>
      <c r="AG289">
        <v>40.852717926378787</v>
      </c>
      <c r="AH289">
        <v>36.237719908336487</v>
      </c>
      <c r="AI289">
        <v>93.458395204233668</v>
      </c>
      <c r="AJ289">
        <v>99.428560202915165</v>
      </c>
      <c r="AK289">
        <v>148.47525402813392</v>
      </c>
      <c r="AL289">
        <v>31.772058949204769</v>
      </c>
      <c r="AM289">
        <v>144.28974344151294</v>
      </c>
      <c r="AY289">
        <v>76.684914142640366</v>
      </c>
      <c r="AZ289">
        <v>38.049632996701135</v>
      </c>
    </row>
    <row r="290" spans="2:52" x14ac:dyDescent="0.2">
      <c r="B290" s="9">
        <v>39</v>
      </c>
      <c r="C290">
        <v>44.873233116446038</v>
      </c>
      <c r="D290">
        <v>64.01137980085349</v>
      </c>
      <c r="E290">
        <v>43.939182591714328</v>
      </c>
      <c r="F290">
        <v>96.230044237307112</v>
      </c>
      <c r="G290">
        <v>84.100921105326393</v>
      </c>
      <c r="H290">
        <v>34.888171165312421</v>
      </c>
      <c r="I290">
        <v>22.965800918510457</v>
      </c>
      <c r="J290">
        <v>66.03822454746269</v>
      </c>
      <c r="K290">
        <v>93.36493875967561</v>
      </c>
      <c r="L290">
        <v>131.74015092866918</v>
      </c>
      <c r="M290">
        <v>55.404032481844425</v>
      </c>
      <c r="N290">
        <v>146.17933630485061</v>
      </c>
      <c r="AB290">
        <v>46.196648241877199</v>
      </c>
      <c r="AC290">
        <v>65.899223005918216</v>
      </c>
      <c r="AD290">
        <v>45.235050413185043</v>
      </c>
      <c r="AE290">
        <v>99.068090155105878</v>
      </c>
      <c r="AF290">
        <v>86.581251211353234</v>
      </c>
      <c r="AG290">
        <v>35.917103787550509</v>
      </c>
      <c r="AH290">
        <v>23.643115348347216</v>
      </c>
      <c r="AI290">
        <v>67.98584407815126</v>
      </c>
      <c r="AJ290">
        <v>96.118486109804564</v>
      </c>
      <c r="AK290">
        <v>135.62547178159625</v>
      </c>
      <c r="AL290">
        <v>57.038025165324136</v>
      </c>
      <c r="AM290">
        <v>150.49050203229686</v>
      </c>
      <c r="AY290">
        <v>75.816567610875865</v>
      </c>
      <c r="AZ290">
        <v>37.484323247430339</v>
      </c>
    </row>
    <row r="291" spans="2:52" x14ac:dyDescent="0.2">
      <c r="B291" s="9">
        <v>42</v>
      </c>
      <c r="C291">
        <v>55.937862019387062</v>
      </c>
      <c r="D291">
        <v>96.986939092202249</v>
      </c>
      <c r="E291">
        <v>52.308550704421819</v>
      </c>
      <c r="F291">
        <v>94.233789544536677</v>
      </c>
      <c r="G291">
        <v>115.16859203299168</v>
      </c>
      <c r="H291">
        <v>41.761824826057229</v>
      </c>
      <c r="I291">
        <v>22.823310038198986</v>
      </c>
      <c r="J291">
        <v>73.797291160486438</v>
      </c>
      <c r="K291">
        <v>113.18226438888904</v>
      </c>
      <c r="L291">
        <v>171.12081097586275</v>
      </c>
      <c r="M291">
        <v>35.707243655295542</v>
      </c>
      <c r="N291">
        <v>116.3901157932434</v>
      </c>
      <c r="AB291">
        <v>57.587598566977313</v>
      </c>
      <c r="AC291">
        <v>99.847307584724561</v>
      </c>
      <c r="AD291">
        <v>53.851250491886951</v>
      </c>
      <c r="AE291">
        <v>97.01296130794212</v>
      </c>
      <c r="AF291">
        <v>118.56517939890652</v>
      </c>
      <c r="AG291">
        <v>42.99347734587878</v>
      </c>
      <c r="AH291">
        <v>23.496422083381383</v>
      </c>
      <c r="AI291">
        <v>75.973743458545641</v>
      </c>
      <c r="AJ291">
        <v>116.52027037196824</v>
      </c>
      <c r="AK291">
        <v>176.16755830814947</v>
      </c>
      <c r="AL291">
        <v>36.76033261410192</v>
      </c>
      <c r="AM291">
        <v>119.82272871176764</v>
      </c>
      <c r="AY291">
        <v>84.883235853685861</v>
      </c>
      <c r="AZ291">
        <v>42.511122287440358</v>
      </c>
    </row>
    <row r="292" spans="2:52" x14ac:dyDescent="0.2">
      <c r="B292" s="9">
        <v>45</v>
      </c>
      <c r="C292">
        <v>53.694200363564761</v>
      </c>
      <c r="D292">
        <v>64.01137980085349</v>
      </c>
      <c r="E292">
        <v>52.235453148363092</v>
      </c>
      <c r="F292">
        <v>101.7239943895146</v>
      </c>
      <c r="G292">
        <v>106.51040992254509</v>
      </c>
      <c r="H292">
        <v>48.288936338026062</v>
      </c>
      <c r="I292">
        <v>30.83668685158937</v>
      </c>
      <c r="J292">
        <v>89.315424386533905</v>
      </c>
      <c r="K292">
        <v>159.06668454685266</v>
      </c>
      <c r="L292">
        <v>127.29844413012729</v>
      </c>
      <c r="M292">
        <v>23.172923492946254</v>
      </c>
      <c r="N292">
        <v>88.879586991253859</v>
      </c>
      <c r="AB292">
        <v>55.277766154883459</v>
      </c>
      <c r="AC292">
        <v>65.899223005918216</v>
      </c>
      <c r="AD292">
        <v>53.775997120331951</v>
      </c>
      <c r="AE292">
        <v>104.72406956673687</v>
      </c>
      <c r="AF292">
        <v>109.65164753164683</v>
      </c>
      <c r="AG292">
        <v>49.713088428313142</v>
      </c>
      <c r="AH292">
        <v>31.74613185840839</v>
      </c>
      <c r="AI292">
        <v>91.949542219334361</v>
      </c>
      <c r="AJ292">
        <v>163.75792789308571</v>
      </c>
      <c r="AK292">
        <v>131.05276880667751</v>
      </c>
      <c r="AL292">
        <v>23.856346445142329</v>
      </c>
      <c r="AM292">
        <v>91.500850974195856</v>
      </c>
      <c r="AY292">
        <v>81.075446667056212</v>
      </c>
      <c r="AZ292">
        <v>40.071830643918737</v>
      </c>
    </row>
    <row r="293" spans="2:52" x14ac:dyDescent="0.2">
      <c r="B293" s="9">
        <v>48</v>
      </c>
      <c r="C293">
        <v>52.572369535653614</v>
      </c>
      <c r="D293">
        <v>62.071641019009441</v>
      </c>
      <c r="E293">
        <v>37.589058951124983</v>
      </c>
      <c r="F293">
        <v>91.000500036506864</v>
      </c>
      <c r="G293">
        <v>100.26811402874857</v>
      </c>
      <c r="H293">
        <v>56.953207164820768</v>
      </c>
      <c r="I293">
        <v>27.975573406710616</v>
      </c>
      <c r="J293">
        <v>99.402237740712209</v>
      </c>
      <c r="K293">
        <v>207.56246964599404</v>
      </c>
      <c r="L293">
        <v>132.43492699651571</v>
      </c>
      <c r="M293">
        <v>22.751544117859385</v>
      </c>
      <c r="N293">
        <v>170.10863077474033</v>
      </c>
      <c r="AB293">
        <v>54.122849948836524</v>
      </c>
      <c r="AC293">
        <v>63.902276854223729</v>
      </c>
      <c r="AD293">
        <v>38.697646982603615</v>
      </c>
      <c r="AE293">
        <v>93.684314636127823</v>
      </c>
      <c r="AF293">
        <v>103.2252519367695</v>
      </c>
      <c r="AG293">
        <v>58.632888582207073</v>
      </c>
      <c r="AH293">
        <v>28.800637580111609</v>
      </c>
      <c r="AI293">
        <v>102.33383896022741</v>
      </c>
      <c r="AJ293">
        <v>213.68396552948724</v>
      </c>
      <c r="AK293">
        <v>136.34073839788599</v>
      </c>
      <c r="AL293">
        <v>23.422539620553714</v>
      </c>
      <c r="AM293">
        <v>175.12552657873729</v>
      </c>
      <c r="AY293">
        <v>90.997706300647621</v>
      </c>
      <c r="AZ293">
        <v>56.849370427566676</v>
      </c>
    </row>
    <row r="294" spans="2:52" x14ac:dyDescent="0.2">
      <c r="B294" s="9">
        <v>51</v>
      </c>
      <c r="C294">
        <v>42.629571460623737</v>
      </c>
      <c r="D294">
        <v>67.890857364541574</v>
      </c>
      <c r="E294">
        <v>54.327795176539965</v>
      </c>
      <c r="F294">
        <v>97.978891967025646</v>
      </c>
      <c r="G294">
        <v>70.114527155138248</v>
      </c>
      <c r="H294">
        <v>67.1192801542106</v>
      </c>
      <c r="I294">
        <v>21.463998755915345</v>
      </c>
      <c r="J294">
        <v>76.642255494681038</v>
      </c>
      <c r="K294">
        <v>188.68642859457304</v>
      </c>
      <c r="L294">
        <v>127.9932201979738</v>
      </c>
      <c r="M294">
        <v>45.186808526334325</v>
      </c>
      <c r="N294">
        <v>146.83060761609167</v>
      </c>
      <c r="AB294">
        <v>43.886815829783345</v>
      </c>
      <c r="AC294">
        <v>69.893115309307191</v>
      </c>
      <c r="AD294">
        <v>55.930047140007431</v>
      </c>
      <c r="AE294">
        <v>100.8685154373395</v>
      </c>
      <c r="AF294">
        <v>72.182366249967274</v>
      </c>
      <c r="AG294">
        <v>69.098782507732324</v>
      </c>
      <c r="AH294">
        <v>22.09702157671591</v>
      </c>
      <c r="AI294">
        <v>78.902612351643199</v>
      </c>
      <c r="AJ294">
        <v>194.25122649798342</v>
      </c>
      <c r="AK294">
        <v>131.76803542296722</v>
      </c>
      <c r="AL294">
        <v>46.519471713730013</v>
      </c>
      <c r="AM294">
        <v>151.16098083638377</v>
      </c>
      <c r="AY294">
        <v>86.379915906130066</v>
      </c>
      <c r="AZ294">
        <v>47.770931850729575</v>
      </c>
    </row>
    <row r="295" spans="2:52" x14ac:dyDescent="0.2">
      <c r="B295" s="9">
        <v>54</v>
      </c>
      <c r="C295">
        <v>53.540520987394281</v>
      </c>
      <c r="D295">
        <v>73.710073710073715</v>
      </c>
      <c r="E295">
        <v>29.073495726300038</v>
      </c>
      <c r="F295">
        <v>98.605908868833041</v>
      </c>
      <c r="G295">
        <v>86.986981808808608</v>
      </c>
      <c r="H295">
        <v>29.516319667162726</v>
      </c>
      <c r="I295">
        <v>11.521347138995431</v>
      </c>
      <c r="J295">
        <v>84.487614230702903</v>
      </c>
      <c r="K295">
        <v>139.35958567218773</v>
      </c>
      <c r="L295">
        <v>125.63584160297145</v>
      </c>
      <c r="M295">
        <v>32.652488363985036</v>
      </c>
      <c r="N295">
        <v>119.32007881410213</v>
      </c>
      <c r="AB295">
        <v>55.119554419514273</v>
      </c>
      <c r="AC295">
        <v>75.883953764390682</v>
      </c>
      <c r="AD295">
        <v>29.930940160791703</v>
      </c>
      <c r="AE295">
        <v>101.51402451352621</v>
      </c>
      <c r="AF295">
        <v>89.552428500439817</v>
      </c>
      <c r="AG295">
        <v>30.38682400085354</v>
      </c>
      <c r="AH295">
        <v>11.861138235160093</v>
      </c>
      <c r="AI295">
        <v>86.979348808738592</v>
      </c>
      <c r="AJ295">
        <v>143.46962122665281</v>
      </c>
      <c r="AK295">
        <v>129.34113229691766</v>
      </c>
      <c r="AL295">
        <v>33.615485544770415</v>
      </c>
      <c r="AM295">
        <v>122.839103098812</v>
      </c>
      <c r="AY295">
        <v>75.874462880880643</v>
      </c>
      <c r="AZ295">
        <v>41.927999535442034</v>
      </c>
    </row>
    <row r="296" spans="2:52" x14ac:dyDescent="0.2">
      <c r="B296" s="9">
        <v>57</v>
      </c>
      <c r="C296">
        <v>54.816031191475915</v>
      </c>
      <c r="D296">
        <v>69.830596146385616</v>
      </c>
      <c r="E296">
        <v>39.754498535360582</v>
      </c>
      <c r="F296">
        <v>95.487823348151466</v>
      </c>
      <c r="G296">
        <v>62.958147207286764</v>
      </c>
      <c r="H296">
        <v>27.379160352336854</v>
      </c>
      <c r="I296">
        <v>31.264159492523788</v>
      </c>
      <c r="J296">
        <v>100.26435625327041</v>
      </c>
      <c r="K296">
        <v>182.34308110398791</v>
      </c>
      <c r="L296">
        <v>131.74015092866918</v>
      </c>
      <c r="M296">
        <v>21.80368570198322</v>
      </c>
      <c r="N296">
        <v>131.85439897645142</v>
      </c>
      <c r="AB296">
        <v>56.432682360930386</v>
      </c>
      <c r="AC296">
        <v>71.890061461001693</v>
      </c>
      <c r="AD296">
        <v>40.926950373834089</v>
      </c>
      <c r="AE296">
        <v>98.303979460315531</v>
      </c>
      <c r="AF296">
        <v>64.814928154338887</v>
      </c>
      <c r="AG296">
        <v>28.186634929393971</v>
      </c>
      <c r="AH296">
        <v>32.186211653305897</v>
      </c>
      <c r="AI296">
        <v>103.22138333582677</v>
      </c>
      <c r="AJ296">
        <v>187.72079906169611</v>
      </c>
      <c r="AK296">
        <v>135.62547178159625</v>
      </c>
      <c r="AL296">
        <v>22.446726674165284</v>
      </c>
      <c r="AM296">
        <v>135.74308926777161</v>
      </c>
      <c r="AY296">
        <v>81.458243209514706</v>
      </c>
      <c r="AZ296">
        <v>49.426416600775163</v>
      </c>
    </row>
    <row r="297" spans="2:52" x14ac:dyDescent="0.2">
      <c r="B297" s="9">
        <v>60</v>
      </c>
      <c r="C297">
        <v>60.57886470720215</v>
      </c>
      <c r="D297">
        <v>58.192163455321349</v>
      </c>
      <c r="E297">
        <v>43.939182591714328</v>
      </c>
      <c r="F297">
        <v>82.768074302373293</v>
      </c>
      <c r="G297">
        <v>94.378449000076145</v>
      </c>
      <c r="H297">
        <v>42.339454832966801</v>
      </c>
      <c r="I297">
        <v>21.463998755915345</v>
      </c>
      <c r="J297">
        <v>100.00574745675038</v>
      </c>
      <c r="K297">
        <v>185.27662397936115</v>
      </c>
      <c r="L297">
        <v>122.31063654865977</v>
      </c>
      <c r="M297">
        <v>37.602960487047866</v>
      </c>
      <c r="N297">
        <v>168.31801360869045</v>
      </c>
      <c r="AB297">
        <v>62.365475126534221</v>
      </c>
      <c r="AC297">
        <v>59.908384550834739</v>
      </c>
      <c r="AD297">
        <v>45.235050413185043</v>
      </c>
      <c r="AE297">
        <v>85.20909568254271</v>
      </c>
      <c r="AF297">
        <v>97.161887104420302</v>
      </c>
      <c r="AG297">
        <v>43.588142993747482</v>
      </c>
      <c r="AH297">
        <v>22.09702157671591</v>
      </c>
      <c r="AI297">
        <v>102.95514756952733</v>
      </c>
      <c r="AJ297">
        <v>190.74085888142002</v>
      </c>
      <c r="AK297">
        <v>125.91785927739794</v>
      </c>
      <c r="AL297">
        <v>38.71195850687878</v>
      </c>
      <c r="AM297">
        <v>173.28209998317169</v>
      </c>
      <c r="AY297">
        <v>87.264415138864692</v>
      </c>
      <c r="AZ297">
        <v>51.312289571336962</v>
      </c>
    </row>
    <row r="298" spans="2:52" x14ac:dyDescent="0.2">
      <c r="B298" s="9">
        <v>63</v>
      </c>
      <c r="C298">
        <v>51.604218083912947</v>
      </c>
      <c r="D298">
        <v>75.650564911926239</v>
      </c>
      <c r="E298">
        <v>66.808749789542475</v>
      </c>
      <c r="F298">
        <v>94.860806446344071</v>
      </c>
      <c r="G298">
        <v>113.54924624868855</v>
      </c>
      <c r="H298">
        <v>38.180590493957432</v>
      </c>
      <c r="I298">
        <v>41.711177109858518</v>
      </c>
      <c r="J298">
        <v>93.626016949324864</v>
      </c>
      <c r="K298">
        <v>174.22892324282816</v>
      </c>
      <c r="L298">
        <v>151.56700614799738</v>
      </c>
      <c r="M298">
        <v>34.864484905121806</v>
      </c>
      <c r="N298">
        <v>148.62122478214155</v>
      </c>
      <c r="AB298">
        <v>53.126145478158783</v>
      </c>
      <c r="AC298">
        <v>77.881674526694837</v>
      </c>
      <c r="AD298">
        <v>68.779093886505308</v>
      </c>
      <c r="AE298">
        <v>97.658470384128833</v>
      </c>
      <c r="AF298">
        <v>116.89807537309918</v>
      </c>
      <c r="AG298">
        <v>39.306624154747475</v>
      </c>
      <c r="AH298">
        <v>42.941335911732182</v>
      </c>
      <c r="AI298">
        <v>96.387264097331212</v>
      </c>
      <c r="AJ298">
        <v>179.36733597339284</v>
      </c>
      <c r="AK298">
        <v>156.03706668346305</v>
      </c>
      <c r="AL298">
        <v>35.89271896492469</v>
      </c>
      <c r="AM298">
        <v>153.00440743194943</v>
      </c>
      <c r="AY298">
        <v>93.106684405510649</v>
      </c>
      <c r="AZ298">
        <v>47.163637195685915</v>
      </c>
    </row>
    <row r="299" spans="2:52" x14ac:dyDescent="0.2">
      <c r="B299" s="9">
        <v>66</v>
      </c>
      <c r="C299">
        <v>38.142248148979135</v>
      </c>
      <c r="D299">
        <v>60.131902237165399</v>
      </c>
      <c r="E299">
        <v>39.754498535360582</v>
      </c>
      <c r="F299">
        <v>82.768074302373293</v>
      </c>
      <c r="G299">
        <v>103.62434921906288</v>
      </c>
      <c r="H299">
        <v>43.552441992107127</v>
      </c>
      <c r="I299">
        <v>62.385828104736106</v>
      </c>
      <c r="J299">
        <v>91.039661411650286</v>
      </c>
      <c r="K299">
        <v>171.4849490856503</v>
      </c>
      <c r="L299">
        <v>129.38277233366682</v>
      </c>
      <c r="M299">
        <v>33.916626489245644</v>
      </c>
      <c r="N299">
        <v>159.36492777844094</v>
      </c>
      <c r="AB299">
        <v>39.267151005595622</v>
      </c>
      <c r="AC299">
        <v>61.905330702529241</v>
      </c>
      <c r="AD299">
        <v>40.926950373834089</v>
      </c>
      <c r="AE299">
        <v>85.20909568254271</v>
      </c>
      <c r="AF299">
        <v>106.68047024256025</v>
      </c>
      <c r="AG299">
        <v>44.83690394144444</v>
      </c>
      <c r="AH299">
        <v>64.22573004164596</v>
      </c>
      <c r="AI299">
        <v>93.724630970533099</v>
      </c>
      <c r="AJ299">
        <v>176.54243569052269</v>
      </c>
      <c r="AK299">
        <v>133.19856865554667</v>
      </c>
      <c r="AL299">
        <v>34.916906018536267</v>
      </c>
      <c r="AM299">
        <v>164.06496700534336</v>
      </c>
      <c r="AY299">
        <v>87.124928360886202</v>
      </c>
      <c r="AZ299">
        <v>47.051976774558987</v>
      </c>
    </row>
    <row r="300" spans="2:52" x14ac:dyDescent="0.2">
      <c r="B300" s="9">
        <v>69</v>
      </c>
      <c r="C300">
        <v>60.42518533103167</v>
      </c>
      <c r="D300">
        <v>54.312685891633265</v>
      </c>
      <c r="E300">
        <v>39.754498535360582</v>
      </c>
      <c r="F300">
        <v>115.92818521360405</v>
      </c>
      <c r="G300">
        <v>82.36403169931522</v>
      </c>
      <c r="H300">
        <v>54.584959991861304</v>
      </c>
      <c r="I300">
        <v>31.121668612212314</v>
      </c>
      <c r="J300">
        <v>98.195218308635859</v>
      </c>
      <c r="K300">
        <v>188.82483351187281</v>
      </c>
      <c r="L300">
        <v>106.77681284295259</v>
      </c>
      <c r="M300">
        <v>29.914012782058979</v>
      </c>
      <c r="N300">
        <v>94.739513032971331</v>
      </c>
      <c r="AB300">
        <v>62.207263391165036</v>
      </c>
      <c r="AC300">
        <v>55.914492247445772</v>
      </c>
      <c r="AD300">
        <v>40.926950373834089</v>
      </c>
      <c r="AE300">
        <v>119.34717473409037</v>
      </c>
      <c r="AF300">
        <v>84.793136931369844</v>
      </c>
      <c r="AG300">
        <v>56.194796338772726</v>
      </c>
      <c r="AH300">
        <v>32.039518388340063</v>
      </c>
      <c r="AI300">
        <v>101.09122174162755</v>
      </c>
      <c r="AJ300">
        <v>194.39371329546583</v>
      </c>
      <c r="AK300">
        <v>109.92590728852099</v>
      </c>
      <c r="AL300">
        <v>30.796246002816336</v>
      </c>
      <c r="AM300">
        <v>97.533599748284587</v>
      </c>
      <c r="AY300">
        <v>82.097001706811099</v>
      </c>
      <c r="AZ300">
        <v>44.687297731533114</v>
      </c>
    </row>
    <row r="301" spans="2:52" x14ac:dyDescent="0.2">
      <c r="B301" s="9">
        <v>72</v>
      </c>
      <c r="C301">
        <v>66.034339470587426</v>
      </c>
      <c r="D301">
        <v>54.314190731650207</v>
      </c>
      <c r="E301">
        <v>35.49671692294811</v>
      </c>
      <c r="F301">
        <v>87.007990650966008</v>
      </c>
      <c r="G301">
        <v>73.353218723744533</v>
      </c>
      <c r="H301">
        <v>46.844861320752145</v>
      </c>
      <c r="I301">
        <v>23.108291798821931</v>
      </c>
      <c r="J301">
        <v>119.23096352955065</v>
      </c>
      <c r="K301">
        <v>176.49993005584861</v>
      </c>
      <c r="L301">
        <v>127.720169806511</v>
      </c>
      <c r="M301">
        <v>38.867098612308467</v>
      </c>
      <c r="N301">
        <v>128.92443595559268</v>
      </c>
      <c r="AB301">
        <v>67.981844421399686</v>
      </c>
      <c r="AC301">
        <v>55.916041468665071</v>
      </c>
      <c r="AD301">
        <v>36.543596962928135</v>
      </c>
      <c r="AE301">
        <v>89.574056941800308</v>
      </c>
      <c r="AF301">
        <v>75.516574301581983</v>
      </c>
      <c r="AG301">
        <v>48.226424308641406</v>
      </c>
      <c r="AH301">
        <v>23.789808613313053</v>
      </c>
      <c r="AI301">
        <v>122.747359599013</v>
      </c>
      <c r="AJ301">
        <v>181.7053200144305</v>
      </c>
      <c r="AK301">
        <v>131.48693214578682</v>
      </c>
      <c r="AL301">
        <v>40.013378980644617</v>
      </c>
      <c r="AM301">
        <v>132.72671488072723</v>
      </c>
      <c r="AY301">
        <v>83.852337719910977</v>
      </c>
      <c r="AZ301">
        <v>46.473114801913013</v>
      </c>
    </row>
    <row r="302" spans="2:52" x14ac:dyDescent="0.2">
      <c r="B302" s="9">
        <v>75</v>
      </c>
      <c r="C302">
        <v>43.751402288534891</v>
      </c>
      <c r="D302">
        <v>58.192163455321349</v>
      </c>
      <c r="E302">
        <v>31.312032866594365</v>
      </c>
      <c r="F302">
        <v>100.84957052465535</v>
      </c>
      <c r="G302">
        <v>61.338801422983622</v>
      </c>
      <c r="H302">
        <v>57.877379320506314</v>
      </c>
      <c r="I302">
        <v>16.67361050750706</v>
      </c>
      <c r="J302">
        <v>100.78157384631044</v>
      </c>
      <c r="K302">
        <v>179.10220490004542</v>
      </c>
      <c r="L302">
        <v>149.20962755299502</v>
      </c>
      <c r="M302">
        <v>39.814957028184629</v>
      </c>
      <c r="N302">
        <v>146.83060761609167</v>
      </c>
      <c r="AB302">
        <v>45.041732035830272</v>
      </c>
      <c r="AC302">
        <v>59.908384550834739</v>
      </c>
      <c r="AD302">
        <v>32.235496923577173</v>
      </c>
      <c r="AE302">
        <v>103.82385692562008</v>
      </c>
      <c r="AF302">
        <v>63.147824128531525</v>
      </c>
      <c r="AG302">
        <v>59.584316705969684</v>
      </c>
      <c r="AH302">
        <v>17.16535373189032</v>
      </c>
      <c r="AI302">
        <v>103.75385486842565</v>
      </c>
      <c r="AJ302">
        <v>184.38434194481124</v>
      </c>
      <c r="AK302">
        <v>153.61016355741347</v>
      </c>
      <c r="AL302">
        <v>40.98919192703304</v>
      </c>
      <c r="AM302">
        <v>151.16098083638377</v>
      </c>
      <c r="AY302">
        <v>84.56712484469341</v>
      </c>
      <c r="AZ302">
        <v>51.911770969448668</v>
      </c>
    </row>
    <row r="303" spans="2:52" x14ac:dyDescent="0.2">
      <c r="B303" s="9">
        <v>78</v>
      </c>
      <c r="C303">
        <v>66.84881154615762</v>
      </c>
      <c r="D303">
        <v>85.349258821146464</v>
      </c>
      <c r="E303">
        <v>41.773743007478728</v>
      </c>
      <c r="F303">
        <v>111.44086190195945</v>
      </c>
      <c r="G303">
        <v>89.990586133998832</v>
      </c>
      <c r="H303">
        <v>56.086762154456416</v>
      </c>
      <c r="I303">
        <v>20.389669234254644</v>
      </c>
      <c r="J303">
        <v>89.574033183053928</v>
      </c>
      <c r="K303">
        <v>158.19017623870405</v>
      </c>
      <c r="L303">
        <v>148.24180109368569</v>
      </c>
      <c r="M303">
        <v>34.443105530034934</v>
      </c>
      <c r="N303">
        <v>166.52739644264054</v>
      </c>
      <c r="AB303">
        <v>68.820337156708263</v>
      </c>
      <c r="AC303">
        <v>87.866405285167289</v>
      </c>
      <c r="AD303">
        <v>43.005747021954562</v>
      </c>
      <c r="AE303">
        <v>114.72750990990266</v>
      </c>
      <c r="AF303">
        <v>92.644616043702428</v>
      </c>
      <c r="AG303">
        <v>57.740890110404031</v>
      </c>
      <c r="AH303">
        <v>20.991007599982105</v>
      </c>
      <c r="AI303">
        <v>92.215777985633807</v>
      </c>
      <c r="AJ303">
        <v>162.85556933364009</v>
      </c>
      <c r="AK303">
        <v>152.61379366394334</v>
      </c>
      <c r="AL303">
        <v>35.458912140336075</v>
      </c>
      <c r="AM303">
        <v>171.438673387606</v>
      </c>
      <c r="AY303">
        <v>91.698269969915046</v>
      </c>
      <c r="AZ303">
        <v>48.208431359900111</v>
      </c>
    </row>
    <row r="304" spans="2:52" x14ac:dyDescent="0.2">
      <c r="B304" s="9">
        <v>81</v>
      </c>
      <c r="C304">
        <v>48.238725600179492</v>
      </c>
      <c r="D304">
        <v>65.951871002706014</v>
      </c>
      <c r="E304">
        <v>52.308550704421819</v>
      </c>
      <c r="F304">
        <v>105.45209782364819</v>
      </c>
      <c r="G304">
        <v>98.766311866153458</v>
      </c>
      <c r="H304">
        <v>52.794342825811405</v>
      </c>
      <c r="I304">
        <v>37.918225023630534</v>
      </c>
      <c r="J304">
        <v>89.918934102572095</v>
      </c>
      <c r="K304">
        <v>200.51113560815142</v>
      </c>
      <c r="L304">
        <v>154.34611041938342</v>
      </c>
      <c r="M304">
        <v>46.977425692384223</v>
      </c>
      <c r="N304">
        <v>157.57431061239106</v>
      </c>
      <c r="AB304">
        <v>49.661396860017994</v>
      </c>
      <c r="AC304">
        <v>67.896943768222371</v>
      </c>
      <c r="AD304">
        <v>53.851250491886951</v>
      </c>
      <c r="AE304">
        <v>108.56212336841142</v>
      </c>
      <c r="AF304">
        <v>101.67915816513819</v>
      </c>
      <c r="AG304">
        <v>54.351369743207066</v>
      </c>
      <c r="AH304">
        <v>39.036520921667432</v>
      </c>
      <c r="AI304">
        <v>92.570850828634292</v>
      </c>
      <c r="AJ304">
        <v>206.42467138999709</v>
      </c>
      <c r="AK304">
        <v>158.89813314862192</v>
      </c>
      <c r="AL304">
        <v>48.362898309295666</v>
      </c>
      <c r="AM304">
        <v>162.22154040977773</v>
      </c>
      <c r="AY304">
        <v>95.293071450406501</v>
      </c>
      <c r="AZ304">
        <v>52.196106410380423</v>
      </c>
    </row>
    <row r="305" spans="2:52" x14ac:dyDescent="0.2">
      <c r="B305" s="9">
        <v>84</v>
      </c>
      <c r="C305">
        <v>54.969710567646395</v>
      </c>
      <c r="D305">
        <v>69.830596146385616</v>
      </c>
      <c r="E305">
        <v>41.773743007478728</v>
      </c>
      <c r="F305">
        <v>106.07911472545558</v>
      </c>
      <c r="G305">
        <v>93.111734080897079</v>
      </c>
      <c r="H305">
        <v>46.844861320752145</v>
      </c>
      <c r="I305">
        <v>41.996158870481459</v>
      </c>
      <c r="J305">
        <v>76.383646698161016</v>
      </c>
      <c r="K305">
        <v>116.15261549521878</v>
      </c>
      <c r="L305">
        <v>147.54702502583919</v>
      </c>
      <c r="M305">
        <v>46.556046317297358</v>
      </c>
      <c r="N305">
        <v>121.11069598015203</v>
      </c>
      <c r="AB305">
        <v>56.590894096299571</v>
      </c>
      <c r="AC305">
        <v>71.890061461001693</v>
      </c>
      <c r="AD305">
        <v>43.005747021954562</v>
      </c>
      <c r="AE305">
        <v>109.20763244459812</v>
      </c>
      <c r="AF305">
        <v>95.857813841141081</v>
      </c>
      <c r="AG305">
        <v>48.226424308641406</v>
      </c>
      <c r="AH305">
        <v>43.234722441663848</v>
      </c>
      <c r="AI305">
        <v>78.636376585343754</v>
      </c>
      <c r="AJ305">
        <v>119.57822398226192</v>
      </c>
      <c r="AK305">
        <v>151.89852704765363</v>
      </c>
      <c r="AL305">
        <v>47.929091484707058</v>
      </c>
      <c r="AM305">
        <v>124.68252969437768</v>
      </c>
      <c r="AY305">
        <v>82.561503700803684</v>
      </c>
      <c r="AZ305">
        <v>35.510753520494056</v>
      </c>
    </row>
    <row r="306" spans="2:52" x14ac:dyDescent="0.2">
      <c r="B306" s="9">
        <v>87</v>
      </c>
      <c r="C306">
        <v>39.264078976890282</v>
      </c>
      <c r="D306">
        <v>50.433208327945174</v>
      </c>
      <c r="E306">
        <v>39.681400979301856</v>
      </c>
      <c r="F306">
        <v>95.735230311203338</v>
      </c>
      <c r="G306">
        <v>73.47076234545257</v>
      </c>
      <c r="H306">
        <v>32.231108988898171</v>
      </c>
      <c r="I306">
        <v>26.331280363804026</v>
      </c>
      <c r="J306">
        <v>76.642255494681038</v>
      </c>
      <c r="K306">
        <v>108.36972566523544</v>
      </c>
      <c r="L306">
        <v>136.72795851013672</v>
      </c>
      <c r="M306">
        <v>31.704629948108877</v>
      </c>
      <c r="N306">
        <v>156.92303930115</v>
      </c>
      <c r="AB306">
        <v>40.422067211642549</v>
      </c>
      <c r="AC306">
        <v>51.920599944056775</v>
      </c>
      <c r="AD306">
        <v>40.851697002279089</v>
      </c>
      <c r="AE306">
        <v>98.558683025245642</v>
      </c>
      <c r="AF306">
        <v>75.637584555758039</v>
      </c>
      <c r="AG306">
        <v>33.181678720181807</v>
      </c>
      <c r="AH306">
        <v>27.107850543514463</v>
      </c>
      <c r="AI306">
        <v>78.902612351643199</v>
      </c>
      <c r="AJ306">
        <v>111.5657987833018</v>
      </c>
      <c r="AK306">
        <v>140.76038131087586</v>
      </c>
      <c r="AL306">
        <v>32.639672598381999</v>
      </c>
      <c r="AM306">
        <v>161.55106160569079</v>
      </c>
      <c r="AY306">
        <v>74.424973971047677</v>
      </c>
      <c r="AZ306">
        <v>43.253591654406129</v>
      </c>
    </row>
    <row r="307" spans="2:52" x14ac:dyDescent="0.2">
      <c r="B307" s="9">
        <v>90</v>
      </c>
      <c r="C307">
        <v>43.444043536193924</v>
      </c>
      <c r="D307">
        <v>50.433960747953648</v>
      </c>
      <c r="E307">
        <v>41.773743007478728</v>
      </c>
      <c r="F307">
        <v>98.853315831884913</v>
      </c>
      <c r="G307">
        <v>68.847812235959196</v>
      </c>
      <c r="H307">
        <v>43.841256995561913</v>
      </c>
      <c r="I307">
        <v>29.619866449617202</v>
      </c>
      <c r="J307">
        <v>105.43706732861956</v>
      </c>
      <c r="K307">
        <v>178.77093686886903</v>
      </c>
      <c r="L307">
        <v>156.28176333800207</v>
      </c>
      <c r="M307">
        <v>27.175537200132915</v>
      </c>
      <c r="N307">
        <v>173.68986510684013</v>
      </c>
      <c r="AB307">
        <v>44.7253085650919</v>
      </c>
      <c r="AC307">
        <v>51.921374554666436</v>
      </c>
      <c r="AD307">
        <v>43.005747021954562</v>
      </c>
      <c r="AE307">
        <v>101.76872807845632</v>
      </c>
      <c r="AF307">
        <v>70.878292986688081</v>
      </c>
      <c r="AG307">
        <v>45.134236765378787</v>
      </c>
      <c r="AH307">
        <v>30.493424616708754</v>
      </c>
      <c r="AI307">
        <v>108.54664958942301</v>
      </c>
      <c r="AJ307">
        <v>184.0433040554681</v>
      </c>
      <c r="AK307">
        <v>160.89087293556221</v>
      </c>
      <c r="AL307">
        <v>27.977006460862253</v>
      </c>
      <c r="AM307">
        <v>178.81237976986861</v>
      </c>
      <c r="AY307">
        <v>87.34977711667743</v>
      </c>
      <c r="AZ307">
        <v>55.998656638390756</v>
      </c>
    </row>
    <row r="308" spans="2:52" x14ac:dyDescent="0.2">
      <c r="B308" s="9">
        <v>93</v>
      </c>
      <c r="C308">
        <v>42.629571460623737</v>
      </c>
      <c r="D308">
        <v>75.649812491917757</v>
      </c>
      <c r="E308">
        <v>33.404374894771237</v>
      </c>
      <c r="F308">
        <v>93.738975618432917</v>
      </c>
      <c r="G308">
        <v>68.847812235959196</v>
      </c>
      <c r="H308">
        <v>42.917084839876367</v>
      </c>
      <c r="I308">
        <v>21.463998755915345</v>
      </c>
      <c r="J308">
        <v>100.86786596930858</v>
      </c>
      <c r="K308">
        <v>153.95549594123241</v>
      </c>
      <c r="L308">
        <v>141.86444137652515</v>
      </c>
      <c r="M308">
        <v>34.864484905121806</v>
      </c>
      <c r="N308">
        <v>165.87612513139948</v>
      </c>
      <c r="AB308">
        <v>43.886815829783345</v>
      </c>
      <c r="AC308">
        <v>77.88089991608517</v>
      </c>
      <c r="AD308">
        <v>34.389546943252654</v>
      </c>
      <c r="AE308">
        <v>96.503554178081899</v>
      </c>
      <c r="AF308">
        <v>70.878292986688081</v>
      </c>
      <c r="AG308">
        <v>44.182808641616177</v>
      </c>
      <c r="AH308">
        <v>22.09702157671591</v>
      </c>
      <c r="AI308">
        <v>103.84269194512672</v>
      </c>
      <c r="AJ308">
        <v>158.49599854872582</v>
      </c>
      <c r="AK308">
        <v>146.04835090208434</v>
      </c>
      <c r="AL308">
        <v>35.89271896492469</v>
      </c>
      <c r="AM308">
        <v>170.76819458351906</v>
      </c>
      <c r="AY308">
        <v>83.73890791805033</v>
      </c>
      <c r="AZ308">
        <v>49.572513918177442</v>
      </c>
    </row>
    <row r="309" spans="2:52" x14ac:dyDescent="0.2">
      <c r="B309" s="9">
        <v>96</v>
      </c>
      <c r="C309">
        <v>54.816031191475915</v>
      </c>
      <c r="D309">
        <v>93.107461528514165</v>
      </c>
      <c r="E309">
        <v>60.531723705011856</v>
      </c>
      <c r="F309">
        <v>102.71362224172212</v>
      </c>
      <c r="G309">
        <v>117.1405686824189</v>
      </c>
      <c r="H309">
        <v>72.202316648905509</v>
      </c>
      <c r="I309">
        <v>14.667442344497129</v>
      </c>
      <c r="J309">
        <v>89.056815590013898</v>
      </c>
      <c r="K309">
        <v>149.74475034636794</v>
      </c>
      <c r="L309">
        <v>145.18964643083683</v>
      </c>
      <c r="M309">
        <v>27.280636865835344</v>
      </c>
      <c r="N309">
        <v>164.73677927659065</v>
      </c>
      <c r="AB309">
        <v>56.432682360930386</v>
      </c>
      <c r="AC309">
        <v>95.853415281335586</v>
      </c>
      <c r="AD309">
        <v>62.31694382747888</v>
      </c>
      <c r="AE309">
        <v>105.74288382645733</v>
      </c>
      <c r="AF309">
        <v>120.59531418724201</v>
      </c>
      <c r="AG309">
        <v>74.331729470494949</v>
      </c>
      <c r="AH309">
        <v>15.10001904338854</v>
      </c>
      <c r="AI309">
        <v>91.68330645303493</v>
      </c>
      <c r="AJ309">
        <v>154.16106835599373</v>
      </c>
      <c r="AK309">
        <v>149.47162392160405</v>
      </c>
      <c r="AL309">
        <v>28.085205758073457</v>
      </c>
      <c r="AM309">
        <v>169.59524679204037</v>
      </c>
      <c r="AY309">
        <v>93.61411993983954</v>
      </c>
      <c r="AZ309">
        <v>47.112671102339171</v>
      </c>
    </row>
    <row r="310" spans="2:52" x14ac:dyDescent="0.2">
      <c r="B310" s="9">
        <v>99</v>
      </c>
      <c r="C310">
        <v>45.995063944357192</v>
      </c>
      <c r="D310">
        <v>60.132654657173873</v>
      </c>
      <c r="E310">
        <v>39.681400979301856</v>
      </c>
      <c r="F310">
        <v>93.738975618432917</v>
      </c>
      <c r="G310">
        <v>71.968960182857458</v>
      </c>
      <c r="H310">
        <v>73.704118811500621</v>
      </c>
      <c r="I310">
        <v>46.074092717332391</v>
      </c>
      <c r="J310">
        <v>93.367408152804856</v>
      </c>
      <c r="K310">
        <v>146.00697209566087</v>
      </c>
      <c r="L310">
        <v>96.379472003633836</v>
      </c>
      <c r="M310">
        <v>36.128623030382407</v>
      </c>
      <c r="AB310">
        <v>47.351564447924133</v>
      </c>
      <c r="AC310">
        <v>61.906105313138895</v>
      </c>
      <c r="AD310">
        <v>40.851697002279089</v>
      </c>
      <c r="AE310">
        <v>96.503554178081899</v>
      </c>
      <c r="AF310">
        <v>74.091490784126734</v>
      </c>
      <c r="AG310">
        <v>75.877823242126254</v>
      </c>
      <c r="AH310">
        <v>47.432923961660272</v>
      </c>
      <c r="AI310">
        <v>96.121028331031795</v>
      </c>
      <c r="AJ310">
        <v>150.31305440509414</v>
      </c>
      <c r="AK310">
        <v>99.221924890852492</v>
      </c>
      <c r="AL310">
        <v>37.194139438690534</v>
      </c>
      <c r="AY310">
        <v>75.169573272273297</v>
      </c>
      <c r="AZ310">
        <v>32.276867010499174</v>
      </c>
    </row>
    <row r="311" spans="2:52" x14ac:dyDescent="0.2">
      <c r="B311" s="9">
        <v>102</v>
      </c>
      <c r="C311">
        <v>44.719553740275558</v>
      </c>
      <c r="D311">
        <v>75.649812491917757</v>
      </c>
      <c r="E311">
        <v>46.031524619891201</v>
      </c>
      <c r="F311">
        <v>92.617144790521763</v>
      </c>
      <c r="G311">
        <v>83.748290240202323</v>
      </c>
      <c r="H311">
        <v>59.379181483101434</v>
      </c>
      <c r="I311">
        <v>40.209374947263406</v>
      </c>
      <c r="J311">
        <v>88.1946970774557</v>
      </c>
      <c r="K311">
        <v>204.7218812030159</v>
      </c>
      <c r="L311">
        <v>111.2185196414945</v>
      </c>
      <c r="M311">
        <v>36.655102071171704</v>
      </c>
      <c r="AB311">
        <v>46.03843650650802</v>
      </c>
      <c r="AC311">
        <v>77.88089991608517</v>
      </c>
      <c r="AD311">
        <v>47.389100432860523</v>
      </c>
      <c r="AE311">
        <v>95.34863797203495</v>
      </c>
      <c r="AF311">
        <v>86.218220448825107</v>
      </c>
      <c r="AG311">
        <v>61.130410477601004</v>
      </c>
      <c r="AH311">
        <v>41.395242140100876</v>
      </c>
      <c r="AI311">
        <v>90.795762077435555</v>
      </c>
      <c r="AJ311">
        <v>210.7596015827292</v>
      </c>
      <c r="AK311">
        <v>114.49861026343973</v>
      </c>
      <c r="AL311">
        <v>37.73614556049035</v>
      </c>
      <c r="AY311">
        <v>82.653733398010061</v>
      </c>
      <c r="AZ311">
        <v>47.151138922572258</v>
      </c>
    </row>
    <row r="312" spans="2:52" x14ac:dyDescent="0.2">
      <c r="B312" s="9">
        <v>105</v>
      </c>
      <c r="C312">
        <v>29.674714848919152</v>
      </c>
      <c r="D312">
        <v>48.493469546101124</v>
      </c>
      <c r="E312">
        <v>39.681400979301856</v>
      </c>
      <c r="F312">
        <v>88.129821478877162</v>
      </c>
      <c r="G312">
        <v>86.86943818710057</v>
      </c>
      <c r="H312">
        <v>45.631874161611812</v>
      </c>
      <c r="I312">
        <v>35.057111578751773</v>
      </c>
      <c r="J312">
        <v>102.85071179094498</v>
      </c>
      <c r="K312">
        <v>148.27797890868132</v>
      </c>
      <c r="L312">
        <v>111.49157003295731</v>
      </c>
      <c r="M312">
        <v>31.283250573022009</v>
      </c>
      <c r="AB312">
        <v>30.549890621790375</v>
      </c>
      <c r="AC312">
        <v>49.923653792362281</v>
      </c>
      <c r="AD312">
        <v>40.851697002279089</v>
      </c>
      <c r="AE312">
        <v>90.728973147847242</v>
      </c>
      <c r="AF312">
        <v>89.431418246263775</v>
      </c>
      <c r="AG312">
        <v>46.977663360944447</v>
      </c>
      <c r="AH312">
        <v>36.091026643370647</v>
      </c>
      <c r="AI312">
        <v>105.88401646262491</v>
      </c>
      <c r="AJ312">
        <v>152.65103844613176</v>
      </c>
      <c r="AK312">
        <v>114.77971354062015</v>
      </c>
      <c r="AL312">
        <v>32.205865773793377</v>
      </c>
      <c r="AY312">
        <v>71.824996094366185</v>
      </c>
      <c r="AZ312">
        <v>39.094234146029095</v>
      </c>
    </row>
    <row r="313" spans="2:52" x14ac:dyDescent="0.2">
      <c r="B313" s="9">
        <v>108</v>
      </c>
      <c r="C313">
        <v>53.847879739735248</v>
      </c>
      <c r="D313">
        <v>69.830596146385616</v>
      </c>
      <c r="E313">
        <v>62.770260845306183</v>
      </c>
      <c r="F313">
        <v>81.531039487113887</v>
      </c>
      <c r="G313">
        <v>59.48436839526444</v>
      </c>
      <c r="H313">
        <v>20.85204884036802</v>
      </c>
      <c r="I313">
        <v>22.823310038198986</v>
      </c>
      <c r="J313">
        <v>95.350253974441259</v>
      </c>
      <c r="K313">
        <v>163.84375856864798</v>
      </c>
      <c r="L313">
        <v>134.37057991513436</v>
      </c>
      <c r="M313">
        <v>41.184194819147663</v>
      </c>
      <c r="AB313">
        <v>55.435977890252644</v>
      </c>
      <c r="AC313">
        <v>71.890061461001693</v>
      </c>
      <c r="AD313">
        <v>64.621500590264347</v>
      </c>
      <c r="AE313">
        <v>83.935577857892142</v>
      </c>
      <c r="AF313">
        <v>61.2386995943721</v>
      </c>
      <c r="AG313">
        <v>21.467023846959609</v>
      </c>
      <c r="AH313">
        <v>23.496422083381383</v>
      </c>
      <c r="AI313">
        <v>98.162352848529977</v>
      </c>
      <c r="AJ313">
        <v>168.67588884405197</v>
      </c>
      <c r="AK313">
        <v>138.33347818482628</v>
      </c>
      <c r="AL313">
        <v>42.398811698010093</v>
      </c>
      <c r="AY313">
        <v>75.423254081776577</v>
      </c>
      <c r="AZ313">
        <v>43.349965961028886</v>
      </c>
    </row>
    <row r="314" spans="2:52" x14ac:dyDescent="0.2">
      <c r="B314" s="9">
        <v>111</v>
      </c>
      <c r="C314">
        <v>38.803040848378842</v>
      </c>
      <c r="D314">
        <v>56.252424673477307</v>
      </c>
      <c r="E314">
        <v>37.66215650718371</v>
      </c>
      <c r="F314">
        <v>87.140193626669642</v>
      </c>
      <c r="G314">
        <v>92.994190459189056</v>
      </c>
      <c r="H314">
        <v>46.844861320752145</v>
      </c>
      <c r="I314">
        <v>17.101083148441475</v>
      </c>
      <c r="J314">
        <v>103.97143910002319</v>
      </c>
      <c r="K314">
        <v>129.30568902918398</v>
      </c>
      <c r="L314">
        <v>127.720169806511</v>
      </c>
      <c r="M314">
        <v>35.707243655295542</v>
      </c>
      <c r="AB314">
        <v>39.947432005534999</v>
      </c>
      <c r="AC314">
        <v>57.911438399140245</v>
      </c>
      <c r="AD314">
        <v>38.772900354158608</v>
      </c>
      <c r="AE314">
        <v>89.710158888126784</v>
      </c>
      <c r="AF314">
        <v>95.736803586965053</v>
      </c>
      <c r="AG314">
        <v>48.226424308641406</v>
      </c>
      <c r="AH314">
        <v>17.605433526787824</v>
      </c>
      <c r="AI314">
        <v>107.03779660452371</v>
      </c>
      <c r="AJ314">
        <v>133.1192119866551</v>
      </c>
      <c r="AK314">
        <v>131.48693214578682</v>
      </c>
      <c r="AL314">
        <v>36.76033261410192</v>
      </c>
      <c r="AY314">
        <v>72.392260401856575</v>
      </c>
      <c r="AZ314">
        <v>38.69810206425484</v>
      </c>
    </row>
    <row r="315" spans="2:52" x14ac:dyDescent="0.2">
      <c r="B315" s="9">
        <v>114</v>
      </c>
      <c r="C315">
        <v>45.687705192016224</v>
      </c>
      <c r="D315">
        <v>93.107461528514165</v>
      </c>
      <c r="E315">
        <v>41.846840563537455</v>
      </c>
      <c r="F315">
        <v>73.546020716032203</v>
      </c>
      <c r="G315">
        <v>127.41809657716864</v>
      </c>
      <c r="H315">
        <v>45.343059158157025</v>
      </c>
      <c r="I315">
        <v>23.755148679548217</v>
      </c>
      <c r="J315">
        <v>96.815882203037631</v>
      </c>
      <c r="K315">
        <v>138.86268362542316</v>
      </c>
      <c r="L315">
        <v>112.18634610080382</v>
      </c>
      <c r="M315">
        <v>33.495247114158772</v>
      </c>
      <c r="AB315">
        <v>47.035140977185762</v>
      </c>
      <c r="AC315">
        <v>95.853415281335586</v>
      </c>
      <c r="AD315">
        <v>43.081000393509562</v>
      </c>
      <c r="AE315">
        <v>75.715062469237154</v>
      </c>
      <c r="AF315">
        <v>131.17595008030906</v>
      </c>
      <c r="AG315">
        <v>46.680330537010093</v>
      </c>
      <c r="AH315">
        <v>24.455742795149355</v>
      </c>
      <c r="AI315">
        <v>99.671205833429283</v>
      </c>
      <c r="AJ315">
        <v>142.95806439263814</v>
      </c>
      <c r="AK315">
        <v>115.49498015690986</v>
      </c>
      <c r="AL315">
        <v>34.483099193947645</v>
      </c>
      <c r="AY315">
        <v>77.873090191878319</v>
      </c>
      <c r="AZ315">
        <v>39.504112057460439</v>
      </c>
    </row>
    <row r="316" spans="2:52" x14ac:dyDescent="0.2">
      <c r="B316" s="9">
        <v>117</v>
      </c>
      <c r="C316">
        <v>51.29685933157198</v>
      </c>
      <c r="D316">
        <v>89.22798396482608</v>
      </c>
      <c r="E316">
        <v>60.67791881712931</v>
      </c>
      <c r="F316">
        <v>89.004245343736429</v>
      </c>
      <c r="G316">
        <v>92.75910321577301</v>
      </c>
      <c r="H316">
        <v>50.714910656306721</v>
      </c>
      <c r="I316">
        <v>34.914620698440302</v>
      </c>
      <c r="J316">
        <v>99.919455333752239</v>
      </c>
      <c r="K316">
        <v>122.32703457453447</v>
      </c>
      <c r="L316">
        <v>156.28176333800207</v>
      </c>
      <c r="M316">
        <v>45.503088235718771</v>
      </c>
      <c r="AB316">
        <v>52.809722007420412</v>
      </c>
      <c r="AC316">
        <v>91.859522977946611</v>
      </c>
      <c r="AD316">
        <v>62.467450570588866</v>
      </c>
      <c r="AE316">
        <v>91.629185788964051</v>
      </c>
      <c r="AF316">
        <v>95.494783078612969</v>
      </c>
      <c r="AG316">
        <v>52.210610323707066</v>
      </c>
      <c r="AH316">
        <v>35.944333378404814</v>
      </c>
      <c r="AI316">
        <v>102.86631049282629</v>
      </c>
      <c r="AJ316">
        <v>125.93474091887067</v>
      </c>
      <c r="AK316">
        <v>160.89087293556221</v>
      </c>
      <c r="AL316">
        <v>46.845079241107427</v>
      </c>
      <c r="AY316">
        <v>83.54114651945558</v>
      </c>
      <c r="AZ316">
        <v>36.198118691877163</v>
      </c>
    </row>
    <row r="317" spans="2:52" x14ac:dyDescent="0.2">
      <c r="B317" s="9">
        <v>120</v>
      </c>
      <c r="C317">
        <v>59.457033879291004</v>
      </c>
      <c r="D317">
        <v>79.529290055605856</v>
      </c>
      <c r="E317">
        <v>52.235453148363092</v>
      </c>
      <c r="F317">
        <v>99.516635846173784</v>
      </c>
      <c r="G317">
        <v>88.018609484571599</v>
      </c>
      <c r="H317">
        <v>63.538045822110796</v>
      </c>
      <c r="I317">
        <v>29.192393808682791</v>
      </c>
      <c r="J317">
        <v>95.091645177921251</v>
      </c>
      <c r="K317">
        <v>120.69462912125967</v>
      </c>
      <c r="L317">
        <v>151.56700614799738</v>
      </c>
      <c r="M317">
        <v>36.233722696084833</v>
      </c>
      <c r="AB317">
        <v>61.210558920487287</v>
      </c>
      <c r="AC317">
        <v>81.874792219474159</v>
      </c>
      <c r="AD317">
        <v>53.775997120331951</v>
      </c>
      <c r="AE317">
        <v>102.45161092962911</v>
      </c>
      <c r="AF317">
        <v>90.61448125536694</v>
      </c>
      <c r="AG317">
        <v>65.411929316601004</v>
      </c>
      <c r="AH317">
        <v>30.053344821811251</v>
      </c>
      <c r="AI317">
        <v>97.896117082230532</v>
      </c>
      <c r="AJ317">
        <v>124.25419206433716</v>
      </c>
      <c r="AK317">
        <v>156.03706668346305</v>
      </c>
      <c r="AL317">
        <v>37.302338735901728</v>
      </c>
      <c r="AY317">
        <v>81.898402649966741</v>
      </c>
      <c r="AZ317">
        <v>35.944737299322128</v>
      </c>
    </row>
    <row r="318" spans="2:52" x14ac:dyDescent="0.2">
      <c r="B318" s="9">
        <v>123</v>
      </c>
    </row>
    <row r="319" spans="2:52" x14ac:dyDescent="0.2">
      <c r="B319" s="9">
        <v>126</v>
      </c>
    </row>
    <row r="320" spans="2:52" x14ac:dyDescent="0.2">
      <c r="B320" s="9">
        <v>129</v>
      </c>
      <c r="D320">
        <v>71.770334928229673</v>
      </c>
      <c r="E320">
        <v>25.705164083431086</v>
      </c>
      <c r="F320">
        <v>101.91856664523506</v>
      </c>
      <c r="G320">
        <v>133.54284884925715</v>
      </c>
      <c r="H320">
        <v>48.635478486802043</v>
      </c>
      <c r="I320">
        <v>33.840291176779601</v>
      </c>
      <c r="J320">
        <v>91.039661411650286</v>
      </c>
      <c r="M320">
        <v>29.3833113608726</v>
      </c>
      <c r="AC320">
        <v>73.887007612696181</v>
      </c>
      <c r="AD320">
        <v>26.463268650165205</v>
      </c>
      <c r="AE320">
        <v>104.92438020697581</v>
      </c>
      <c r="AF320">
        <v>137.48133542101039</v>
      </c>
      <c r="AG320">
        <v>50.069850904207058</v>
      </c>
      <c r="AH320">
        <v>34.838319401671008</v>
      </c>
      <c r="AI320">
        <v>93.724630970533099</v>
      </c>
      <c r="AL320">
        <v>30.249892972884425</v>
      </c>
      <c r="AY320">
        <v>68.954835767517892</v>
      </c>
      <c r="AZ320">
        <v>37.834745225957398</v>
      </c>
    </row>
    <row r="321" spans="2:52" x14ac:dyDescent="0.2">
      <c r="B321" s="9">
        <v>132</v>
      </c>
      <c r="D321">
        <v>60.131902237165399</v>
      </c>
      <c r="E321">
        <v>46.55586704044854</v>
      </c>
      <c r="F321">
        <v>69.29509587042763</v>
      </c>
      <c r="G321">
        <v>117.02302506071089</v>
      </c>
      <c r="H321">
        <v>33.097553999262523</v>
      </c>
      <c r="I321">
        <v>41.711177109858518</v>
      </c>
      <c r="J321">
        <v>107.16130435373594</v>
      </c>
      <c r="M321">
        <v>34.358892335490054</v>
      </c>
      <c r="AC321">
        <v>61.905330702529241</v>
      </c>
      <c r="AD321">
        <v>47.92890692057054</v>
      </c>
      <c r="AE321">
        <v>71.33876804700445</v>
      </c>
      <c r="AF321">
        <v>120.47430393306597</v>
      </c>
      <c r="AG321">
        <v>34.073677191984849</v>
      </c>
      <c r="AH321">
        <v>42.941335911732182</v>
      </c>
      <c r="AI321">
        <v>110.32173834062175</v>
      </c>
      <c r="AL321">
        <v>35.372215304482523</v>
      </c>
      <c r="AY321">
        <v>65.54453454399895</v>
      </c>
      <c r="AZ321">
        <v>31.207156885894367</v>
      </c>
    </row>
    <row r="322" spans="2:52" x14ac:dyDescent="0.2">
      <c r="B322" s="9">
        <v>135</v>
      </c>
      <c r="D322">
        <v>93.107461528514165</v>
      </c>
      <c r="E322">
        <v>63.075690828994794</v>
      </c>
      <c r="F322">
        <v>84.247519975547704</v>
      </c>
      <c r="G322">
        <v>95.292533054131113</v>
      </c>
      <c r="H322">
        <v>48.000121334571276</v>
      </c>
      <c r="I322">
        <v>14.239969703562714</v>
      </c>
      <c r="J322">
        <v>80.435630464431966</v>
      </c>
      <c r="M322">
        <v>23.493646332200171</v>
      </c>
      <c r="AC322">
        <v>95.853415281335586</v>
      </c>
      <c r="AD322">
        <v>64.935938408514929</v>
      </c>
      <c r="AE322">
        <v>86.732173620324659</v>
      </c>
      <c r="AF322">
        <v>98.102929605171383</v>
      </c>
      <c r="AG322">
        <v>49.415755604378795</v>
      </c>
      <c r="AH322">
        <v>14.659939248491039</v>
      </c>
      <c r="AI322">
        <v>82.807862697041188</v>
      </c>
      <c r="AL322">
        <v>24.186528140535238</v>
      </c>
      <c r="AY322">
        <v>64.586817825724097</v>
      </c>
      <c r="AZ322">
        <v>30.163124734420887</v>
      </c>
    </row>
    <row r="323" spans="2:52" x14ac:dyDescent="0.2">
      <c r="B323" s="9">
        <v>138</v>
      </c>
      <c r="D323">
        <v>95.047200310358207</v>
      </c>
      <c r="E323">
        <v>57.243009497928483</v>
      </c>
      <c r="F323">
        <v>69.285169361748245</v>
      </c>
      <c r="G323">
        <v>103.50680559735486</v>
      </c>
      <c r="H323">
        <v>56.664392161365988</v>
      </c>
      <c r="I323">
        <v>22.538328277576046</v>
      </c>
      <c r="J323">
        <v>75.521528185602818</v>
      </c>
      <c r="M323">
        <v>13.307397139549213</v>
      </c>
      <c r="AC323">
        <v>97.850361433030073</v>
      </c>
      <c r="AD323">
        <v>58.931237854422669</v>
      </c>
      <c r="AE323">
        <v>71.328548782692891</v>
      </c>
      <c r="AF323">
        <v>106.55945998838421</v>
      </c>
      <c r="AG323">
        <v>58.335555758272726</v>
      </c>
      <c r="AH323">
        <v>23.203035553449716</v>
      </c>
      <c r="AI323">
        <v>77.748832209744378</v>
      </c>
      <c r="AL323">
        <v>13.699862968986947</v>
      </c>
      <c r="AY323">
        <v>63.457111818622948</v>
      </c>
      <c r="AZ323">
        <v>30.51599819985756</v>
      </c>
    </row>
    <row r="324" spans="2:52" x14ac:dyDescent="0.2">
      <c r="B324" s="9">
        <v>141</v>
      </c>
      <c r="D324">
        <v>79.530042475614323</v>
      </c>
      <c r="E324">
        <v>42.888625293617828</v>
      </c>
      <c r="F324">
        <v>54.32281874794878</v>
      </c>
      <c r="G324">
        <v>112.28253132950948</v>
      </c>
      <c r="H324">
        <v>58.166194323961101</v>
      </c>
      <c r="I324">
        <v>34.914620698440302</v>
      </c>
      <c r="J324">
        <v>82.418476286068369</v>
      </c>
      <c r="M324">
        <v>21.169038817648865</v>
      </c>
      <c r="AC324">
        <v>81.875566830083812</v>
      </c>
      <c r="AD324">
        <v>44.153509757708761</v>
      </c>
      <c r="AE324">
        <v>55.924923945061103</v>
      </c>
      <c r="AF324">
        <v>115.59400210981995</v>
      </c>
      <c r="AG324">
        <v>59.881649529904038</v>
      </c>
      <c r="AH324">
        <v>35.944333378404814</v>
      </c>
      <c r="AI324">
        <v>84.849187214539384</v>
      </c>
      <c r="AL324">
        <v>21.793362589671617</v>
      </c>
      <c r="AY324">
        <v>62.502066919399184</v>
      </c>
      <c r="AZ324">
        <v>28.378659747453977</v>
      </c>
    </row>
    <row r="325" spans="2:52" x14ac:dyDescent="0.2">
      <c r="B325" s="9">
        <v>144</v>
      </c>
      <c r="D325">
        <v>48.493469546101124</v>
      </c>
      <c r="E325">
        <v>37.545054064877853</v>
      </c>
      <c r="F325">
        <v>88.315527313719244</v>
      </c>
      <c r="G325">
        <v>129.95152641552679</v>
      </c>
      <c r="H325">
        <v>77.86298315050999</v>
      </c>
      <c r="I325">
        <v>37.633243263007586</v>
      </c>
      <c r="J325">
        <v>82.935693879108399</v>
      </c>
      <c r="M325">
        <v>30.885113523467712</v>
      </c>
      <c r="AC325">
        <v>49.923653792362281</v>
      </c>
      <c r="AD325">
        <v>38.652344290782693</v>
      </c>
      <c r="AE325">
        <v>90.920155876009517</v>
      </c>
      <c r="AF325">
        <v>133.78409660686751</v>
      </c>
      <c r="AG325">
        <v>80.159342081126255</v>
      </c>
      <c r="AH325">
        <v>38.743134391735758</v>
      </c>
      <c r="AI325">
        <v>85.38165874713826</v>
      </c>
      <c r="AL325">
        <v>31.79598674451573</v>
      </c>
      <c r="AY325">
        <v>68.670046566317254</v>
      </c>
      <c r="AZ325">
        <v>32.889958235892919</v>
      </c>
    </row>
    <row r="326" spans="2:52" x14ac:dyDescent="0.2">
      <c r="B326" s="9">
        <v>147</v>
      </c>
      <c r="D326">
        <v>62.072393439017915</v>
      </c>
      <c r="E326">
        <v>64.577492991589907</v>
      </c>
      <c r="F326">
        <v>78.800348337733737</v>
      </c>
      <c r="G326">
        <v>128.68481149634772</v>
      </c>
      <c r="H326">
        <v>58.166194323961101</v>
      </c>
      <c r="I326">
        <v>22.680819157887516</v>
      </c>
      <c r="J326">
        <v>97.936609512115837</v>
      </c>
      <c r="M326">
        <v>14.926742923852355</v>
      </c>
      <c r="AC326">
        <v>63.903051464833382</v>
      </c>
      <c r="AD326">
        <v>66.482032180146234</v>
      </c>
      <c r="AE326">
        <v>81.124352329351197</v>
      </c>
      <c r="AF326">
        <v>132.4800233435883</v>
      </c>
      <c r="AG326">
        <v>59.881649529904038</v>
      </c>
      <c r="AH326">
        <v>23.349728818415549</v>
      </c>
      <c r="AI326">
        <v>100.82498597532809</v>
      </c>
      <c r="AL326">
        <v>15.366966994794302</v>
      </c>
      <c r="AY326">
        <v>67.926598829545142</v>
      </c>
      <c r="AZ326">
        <v>35.805443623759665</v>
      </c>
    </row>
    <row r="327" spans="2:52" x14ac:dyDescent="0.2">
      <c r="B327" s="9">
        <v>150</v>
      </c>
      <c r="D327">
        <v>62.071641019009441</v>
      </c>
      <c r="E327">
        <v>38.383218805832485</v>
      </c>
      <c r="F327">
        <v>85.626684275190115</v>
      </c>
      <c r="G327">
        <v>106.39286630083706</v>
      </c>
      <c r="H327">
        <v>44.1300719990167</v>
      </c>
      <c r="I327">
        <v>36.131441100412474</v>
      </c>
      <c r="J327">
        <v>89.315424386533905</v>
      </c>
      <c r="M327">
        <v>15.161830167268409</v>
      </c>
      <c r="AC327">
        <v>63.902276854223729</v>
      </c>
      <c r="AD327">
        <v>39.515228442814838</v>
      </c>
      <c r="AE327">
        <v>88.152012655613262</v>
      </c>
      <c r="AF327">
        <v>109.53063727747076</v>
      </c>
      <c r="AG327">
        <v>45.431569589313135</v>
      </c>
      <c r="AH327">
        <v>37.197040620104445</v>
      </c>
      <c r="AI327">
        <v>91.949542219334361</v>
      </c>
      <c r="AL327">
        <v>15.608987503146388</v>
      </c>
      <c r="AY327">
        <v>61.410911895252625</v>
      </c>
      <c r="AZ327">
        <v>30.389754557858325</v>
      </c>
    </row>
    <row r="328" spans="2:52" x14ac:dyDescent="0.2">
      <c r="B328" s="9">
        <v>153</v>
      </c>
      <c r="D328">
        <v>44.614744402421508</v>
      </c>
      <c r="E328">
        <v>48.232196522357796</v>
      </c>
      <c r="F328">
        <v>70.674260170070042</v>
      </c>
      <c r="G328">
        <v>94.260905378368122</v>
      </c>
      <c r="H328">
        <v>52.794342825811405</v>
      </c>
      <c r="I328">
        <v>25.399441722454799</v>
      </c>
      <c r="J328">
        <v>79.832120748393777</v>
      </c>
      <c r="M328">
        <v>9.9511619492349048</v>
      </c>
      <c r="AC328">
        <v>45.930536099582959</v>
      </c>
      <c r="AD328">
        <v>49.654675224634822</v>
      </c>
      <c r="AE328">
        <v>72.758607082293054</v>
      </c>
      <c r="AF328">
        <v>97.040876850244274</v>
      </c>
      <c r="AG328">
        <v>54.351369743207066</v>
      </c>
      <c r="AH328">
        <v>26.148529831746494</v>
      </c>
      <c r="AI328">
        <v>82.186554087741243</v>
      </c>
      <c r="AL328">
        <v>10.244644663196203</v>
      </c>
      <c r="AY328">
        <v>54.789474197830756</v>
      </c>
      <c r="AZ328">
        <v>26.85203707797988</v>
      </c>
    </row>
    <row r="329" spans="2:52" x14ac:dyDescent="0.2">
      <c r="B329" s="9">
        <v>156</v>
      </c>
      <c r="D329">
        <v>54.312685891633265</v>
      </c>
      <c r="E329">
        <v>49.733998684952915</v>
      </c>
      <c r="F329">
        <v>62.518392476368184</v>
      </c>
      <c r="G329">
        <v>100.50320127216463</v>
      </c>
      <c r="H329">
        <v>61.169798649151332</v>
      </c>
      <c r="I329">
        <v>43.355470152765108</v>
      </c>
      <c r="J329">
        <v>99.057336821194056</v>
      </c>
      <c r="M329">
        <v>18.047890870750614</v>
      </c>
      <c r="AC329">
        <v>55.914492247445772</v>
      </c>
      <c r="AD329">
        <v>51.200768996266135</v>
      </c>
      <c r="AE329">
        <v>64.36220404230022</v>
      </c>
      <c r="AF329">
        <v>103.46727244512159</v>
      </c>
      <c r="AG329">
        <v>62.973837073166663</v>
      </c>
      <c r="AH329">
        <v>44.634122948329328</v>
      </c>
      <c r="AI329">
        <v>101.97876611722691</v>
      </c>
      <c r="AL329">
        <v>18.58016479223296</v>
      </c>
      <c r="AY329">
        <v>62.888953582761204</v>
      </c>
      <c r="AZ329">
        <v>26.595477654151477</v>
      </c>
    </row>
    <row r="330" spans="2:52" x14ac:dyDescent="0.2">
      <c r="B330" s="9">
        <v>159</v>
      </c>
      <c r="D330">
        <v>23.277617802137012</v>
      </c>
      <c r="E330">
        <v>41.386823131022716</v>
      </c>
      <c r="F330">
        <v>100.55925536295142</v>
      </c>
      <c r="G330">
        <v>104.77352051653392</v>
      </c>
      <c r="H330">
        <v>62.325058662970463</v>
      </c>
      <c r="I330">
        <v>18.317903550413643</v>
      </c>
      <c r="J330">
        <v>95.608862770961281</v>
      </c>
      <c r="M330">
        <v>15.044286545560386</v>
      </c>
      <c r="AC330">
        <v>23.96412843094355</v>
      </c>
      <c r="AD330">
        <v>42.607415986077456</v>
      </c>
      <c r="AE330">
        <v>103.52497970031034</v>
      </c>
      <c r="AF330">
        <v>107.86353325166343</v>
      </c>
      <c r="AG330">
        <v>64.163168368904039</v>
      </c>
      <c r="AH330">
        <v>18.858140768487459</v>
      </c>
      <c r="AI330">
        <v>98.428588614829408</v>
      </c>
      <c r="AL330">
        <v>15.487977248970347</v>
      </c>
      <c r="AY330">
        <v>59.36224154627326</v>
      </c>
      <c r="AZ330">
        <v>36.99870766174714</v>
      </c>
    </row>
    <row r="331" spans="2:52" x14ac:dyDescent="0.2">
      <c r="B331" s="9">
        <v>162</v>
      </c>
      <c r="D331">
        <v>34.916050493201283</v>
      </c>
      <c r="E331">
        <v>48.232196522357796</v>
      </c>
      <c r="F331">
        <v>78.790421829054353</v>
      </c>
      <c r="G331">
        <v>131.80595944324597</v>
      </c>
      <c r="H331">
        <v>72.202316648905509</v>
      </c>
      <c r="I331">
        <v>36.416422861035414</v>
      </c>
      <c r="J331">
        <v>102.59210299442496</v>
      </c>
      <c r="M331">
        <v>13.777571626381324</v>
      </c>
      <c r="AC331">
        <v>35.9458053411105</v>
      </c>
      <c r="AD331">
        <v>49.654675224634822</v>
      </c>
      <c r="AE331">
        <v>81.114133065039624</v>
      </c>
      <c r="AF331">
        <v>135.69322114102695</v>
      </c>
      <c r="AG331">
        <v>74.331729470494949</v>
      </c>
      <c r="AH331">
        <v>37.490427150036112</v>
      </c>
      <c r="AI331">
        <v>105.61778069632545</v>
      </c>
      <c r="AL331">
        <v>14.183903985691126</v>
      </c>
      <c r="AY331">
        <v>66.753959509294944</v>
      </c>
      <c r="AZ331">
        <v>37.729544994467318</v>
      </c>
    </row>
    <row r="332" spans="2:52" x14ac:dyDescent="0.2">
      <c r="B332" s="9">
        <v>165</v>
      </c>
      <c r="D332">
        <v>23.276865382128541</v>
      </c>
      <c r="E332">
        <v>57.068482178614339</v>
      </c>
      <c r="F332">
        <v>106.00642700076537</v>
      </c>
      <c r="G332">
        <v>141.05185966223272</v>
      </c>
      <c r="H332">
        <v>70.41169948285561</v>
      </c>
      <c r="I332">
        <v>41.853667990169988</v>
      </c>
      <c r="J332">
        <v>84.14271331118475</v>
      </c>
      <c r="M332">
        <v>21.169038817648865</v>
      </c>
      <c r="AC332">
        <v>23.963353820333896</v>
      </c>
      <c r="AD332">
        <v>58.7515633219897</v>
      </c>
      <c r="AE332">
        <v>109.1328009912838</v>
      </c>
      <c r="AF332">
        <v>145.2118042791669</v>
      </c>
      <c r="AG332">
        <v>72.488302874929289</v>
      </c>
      <c r="AH332">
        <v>43.088029176698015</v>
      </c>
      <c r="AI332">
        <v>86.624275965738121</v>
      </c>
      <c r="AL332">
        <v>21.793362589671617</v>
      </c>
      <c r="AY332">
        <v>70.131686627476412</v>
      </c>
      <c r="AZ332">
        <v>39.944720037770317</v>
      </c>
    </row>
    <row r="333" spans="2:52" x14ac:dyDescent="0.2">
      <c r="B333" s="9">
        <v>168</v>
      </c>
      <c r="D333">
        <v>23.276865382128541</v>
      </c>
      <c r="E333">
        <v>72.924668545520106</v>
      </c>
      <c r="F333">
        <v>70.644480644031887</v>
      </c>
      <c r="G333">
        <v>108.01221208514021</v>
      </c>
      <c r="H333">
        <v>14.267210183077994</v>
      </c>
      <c r="I333">
        <v>30.409214210654959</v>
      </c>
      <c r="J333">
        <v>103.97143910002319</v>
      </c>
      <c r="M333">
        <v>23.141015467076091</v>
      </c>
      <c r="AC333">
        <v>23.963353820333896</v>
      </c>
      <c r="AD333">
        <v>75.075385190334913</v>
      </c>
      <c r="AE333">
        <v>72.727949289358364</v>
      </c>
      <c r="AF333">
        <v>111.19774130327814</v>
      </c>
      <c r="AG333">
        <v>14.68798311256568</v>
      </c>
      <c r="AH333">
        <v>31.306052063510887</v>
      </c>
      <c r="AI333">
        <v>107.03779660452371</v>
      </c>
      <c r="AL333">
        <v>23.823497378007104</v>
      </c>
      <c r="AY333">
        <v>57.477469845239085</v>
      </c>
      <c r="AZ333">
        <v>36.496620427596689</v>
      </c>
    </row>
    <row r="334" spans="2:52" x14ac:dyDescent="0.2">
      <c r="B334" s="9">
        <v>171</v>
      </c>
      <c r="D334">
        <v>34.915298073192808</v>
      </c>
      <c r="E334">
        <v>48.232196522357796</v>
      </c>
      <c r="F334">
        <v>84.247519975547704</v>
      </c>
      <c r="G334">
        <v>100.26811402874857</v>
      </c>
      <c r="H334">
        <v>20.563233836913234</v>
      </c>
      <c r="I334">
        <v>15.8842627464693</v>
      </c>
      <c r="J334">
        <v>102.85071179094498</v>
      </c>
      <c r="M334">
        <v>18.753152600998774</v>
      </c>
      <c r="AC334">
        <v>35.945030730500847</v>
      </c>
      <c r="AD334">
        <v>49.654675224634822</v>
      </c>
      <c r="AE334">
        <v>86.732173620324659</v>
      </c>
      <c r="AF334">
        <v>103.2252519367695</v>
      </c>
      <c r="AG334">
        <v>21.169691023025262</v>
      </c>
      <c r="AH334">
        <v>16.352726285088178</v>
      </c>
      <c r="AI334">
        <v>105.88401646262491</v>
      </c>
      <c r="AL334">
        <v>19.306226317289223</v>
      </c>
      <c r="AY334">
        <v>54.783723950032176</v>
      </c>
      <c r="AZ334">
        <v>35.751269378455</v>
      </c>
    </row>
    <row r="335" spans="2:52" x14ac:dyDescent="0.2">
      <c r="B335" s="9">
        <v>174</v>
      </c>
      <c r="D335">
        <v>42.674253200568991</v>
      </c>
      <c r="E335">
        <v>45.228592197167572</v>
      </c>
      <c r="F335">
        <v>82.868355675905292</v>
      </c>
      <c r="G335">
        <v>116.90548143900286</v>
      </c>
      <c r="H335">
        <v>14.902567335308756</v>
      </c>
      <c r="I335">
        <v>16.026753626780774</v>
      </c>
      <c r="J335">
        <v>108.54064045933417</v>
      </c>
      <c r="M335">
        <v>41.306449959534731</v>
      </c>
      <c r="AC335">
        <v>43.932815337278811</v>
      </c>
      <c r="AD335">
        <v>46.562487681372211</v>
      </c>
      <c r="AE335">
        <v>85.312334585036055</v>
      </c>
      <c r="AF335">
        <v>120.35329367888991</v>
      </c>
      <c r="AG335">
        <v>15.342078412393946</v>
      </c>
      <c r="AH335">
        <v>16.499419550054018</v>
      </c>
      <c r="AI335">
        <v>111.74175424882003</v>
      </c>
      <c r="AL335">
        <v>42.52467242441611</v>
      </c>
      <c r="AY335">
        <v>60.283606989782633</v>
      </c>
      <c r="AZ335">
        <v>38.063333247962248</v>
      </c>
    </row>
    <row r="337" spans="1:52" s="16" customFormat="1" x14ac:dyDescent="0.2">
      <c r="B337" s="23"/>
    </row>
    <row r="339" spans="1:52" x14ac:dyDescent="0.2">
      <c r="A339" s="2" t="s">
        <v>25</v>
      </c>
      <c r="B339" s="9">
        <v>-15</v>
      </c>
      <c r="C339">
        <v>58.158362425786841</v>
      </c>
      <c r="D339">
        <v>121.01718678085334</v>
      </c>
      <c r="E339">
        <v>134.58310623903827</v>
      </c>
      <c r="F339">
        <v>232.12819475250137</v>
      </c>
      <c r="G339">
        <v>135.74153017724927</v>
      </c>
      <c r="H339">
        <v>118.13129291377012</v>
      </c>
      <c r="I339">
        <v>132.50609774464309</v>
      </c>
      <c r="J339">
        <v>178.63690002006456</v>
      </c>
      <c r="K339">
        <v>136.0204526776044</v>
      </c>
      <c r="L339">
        <v>221.14142163178158</v>
      </c>
      <c r="M339">
        <v>97.008684413032569</v>
      </c>
      <c r="N339">
        <v>192.38777189187982</v>
      </c>
      <c r="O339">
        <v>138.14163597624497</v>
      </c>
      <c r="P339">
        <v>58.081174238883108</v>
      </c>
      <c r="Q339">
        <v>278.38218354025344</v>
      </c>
      <c r="R339">
        <v>154.02198532565629</v>
      </c>
      <c r="S339">
        <v>305.13057959942108</v>
      </c>
      <c r="T339">
        <v>170.92479309103996</v>
      </c>
      <c r="U339">
        <v>332.11815797074473</v>
      </c>
      <c r="AB339">
        <v>31.705092908431276</v>
      </c>
      <c r="AC339">
        <v>65.97264761881793</v>
      </c>
      <c r="AD339">
        <v>73.368122987624787</v>
      </c>
      <c r="AE339">
        <v>126.54493136194789</v>
      </c>
      <c r="AF339">
        <v>73.999639025154167</v>
      </c>
      <c r="AG339">
        <v>64.399399518916539</v>
      </c>
      <c r="AH339">
        <v>72.235839605842315</v>
      </c>
      <c r="AI339">
        <v>97.38409535236616</v>
      </c>
      <c r="AJ339">
        <v>74.151693921804593</v>
      </c>
      <c r="AK339">
        <v>120.55548035220234</v>
      </c>
      <c r="AL339">
        <v>52.88438711053125</v>
      </c>
      <c r="AM339">
        <v>104.88039772546276</v>
      </c>
      <c r="AN339">
        <v>75.308059244934682</v>
      </c>
      <c r="AO339">
        <v>31.663013686542264</v>
      </c>
      <c r="AP339">
        <v>151.76034236621291</v>
      </c>
      <c r="AQ339">
        <v>83.965248521608515</v>
      </c>
      <c r="AR339">
        <v>166.3422588238779</v>
      </c>
      <c r="AS339">
        <v>93.179832087276935</v>
      </c>
      <c r="AT339">
        <v>181.05456577248279</v>
      </c>
      <c r="AY339">
        <v>91.650265683791488</v>
      </c>
      <c r="AZ339">
        <v>40.523100433300129</v>
      </c>
    </row>
    <row r="340" spans="1:52" x14ac:dyDescent="0.2">
      <c r="B340" s="9">
        <v>-12</v>
      </c>
      <c r="C340">
        <v>81.117546099256231</v>
      </c>
      <c r="D340">
        <v>17.266189175107115</v>
      </c>
      <c r="E340">
        <v>127.0740954260627</v>
      </c>
      <c r="F340">
        <v>229.38419797747267</v>
      </c>
      <c r="G340">
        <v>130.75669190921269</v>
      </c>
      <c r="H340">
        <v>116.42543364376159</v>
      </c>
      <c r="I340">
        <v>123.55301191439358</v>
      </c>
      <c r="J340">
        <v>188.72197549103495</v>
      </c>
      <c r="K340">
        <v>153.01537963023009</v>
      </c>
      <c r="L340">
        <v>233.88677909264288</v>
      </c>
      <c r="M340">
        <v>101.69143550328161</v>
      </c>
      <c r="N340">
        <v>152.21850372449529</v>
      </c>
      <c r="O340">
        <v>119.1487339733421</v>
      </c>
      <c r="P340">
        <v>45.054064877853428</v>
      </c>
      <c r="Q340">
        <v>245.66382226446976</v>
      </c>
      <c r="R340">
        <v>166.03640262641719</v>
      </c>
      <c r="S340">
        <v>322.53399066799051</v>
      </c>
      <c r="T340">
        <v>171.37994395770775</v>
      </c>
      <c r="U340">
        <v>164.64618787685083</v>
      </c>
      <c r="AB340">
        <v>44.221316218500469</v>
      </c>
      <c r="AC340">
        <v>9.4126813262644085</v>
      </c>
      <c r="AD340">
        <v>69.274577785426203</v>
      </c>
      <c r="AE340">
        <v>125.04903861215226</v>
      </c>
      <c r="AF340">
        <v>71.282149160764035</v>
      </c>
      <c r="AG340">
        <v>63.469448530125483</v>
      </c>
      <c r="AH340">
        <v>67.355055377650913</v>
      </c>
      <c r="AI340">
        <v>102.88198493279708</v>
      </c>
      <c r="AJ340">
        <v>83.416496360019238</v>
      </c>
      <c r="AK340">
        <v>127.50362547859615</v>
      </c>
      <c r="AL340">
        <v>55.437193829820416</v>
      </c>
      <c r="AM340">
        <v>82.982078615536622</v>
      </c>
      <c r="AN340">
        <v>64.954058590752425</v>
      </c>
      <c r="AO340">
        <v>24.561271213191443</v>
      </c>
      <c r="AP340">
        <v>133.92389304417358</v>
      </c>
      <c r="AQ340">
        <v>90.514920845126227</v>
      </c>
      <c r="AR340">
        <v>175.8297468107811</v>
      </c>
      <c r="AS340">
        <v>93.427958064576757</v>
      </c>
      <c r="AT340">
        <v>89.757043801151383</v>
      </c>
      <c r="AY340">
        <v>82.908133610389811</v>
      </c>
      <c r="AZ340">
        <v>38.345184920734511</v>
      </c>
    </row>
    <row r="341" spans="1:52" x14ac:dyDescent="0.2">
      <c r="B341" s="9">
        <v>-9</v>
      </c>
      <c r="C341">
        <v>72.299365609918311</v>
      </c>
      <c r="D341">
        <v>102.83004526353734</v>
      </c>
      <c r="E341">
        <v>99.087457114944257</v>
      </c>
      <c r="F341">
        <v>212.11872071035106</v>
      </c>
      <c r="G341">
        <v>130.75669190921269</v>
      </c>
      <c r="H341">
        <v>106.40656173797385</v>
      </c>
      <c r="I341">
        <v>112.80930891809419</v>
      </c>
      <c r="J341">
        <v>174.9245032795248</v>
      </c>
      <c r="K341">
        <v>153.64274679771469</v>
      </c>
      <c r="L341">
        <v>230.17438235210315</v>
      </c>
      <c r="M341">
        <v>86.694598057226813</v>
      </c>
      <c r="N341">
        <v>200.79887725358955</v>
      </c>
      <c r="O341">
        <v>144.71617680053848</v>
      </c>
      <c r="P341">
        <v>40.723185709382228</v>
      </c>
      <c r="Q341">
        <v>203.42652545146578</v>
      </c>
      <c r="R341">
        <v>160.69283139767722</v>
      </c>
      <c r="S341">
        <v>288.89662373825269</v>
      </c>
      <c r="T341">
        <v>148.66761294987577</v>
      </c>
      <c r="U341">
        <v>225.32861747612841</v>
      </c>
      <c r="AB341">
        <v>39.414075779869904</v>
      </c>
      <c r="AC341">
        <v>56.057908147239864</v>
      </c>
      <c r="AD341">
        <v>54.017632251910918</v>
      </c>
      <c r="AE341">
        <v>115.63674538328057</v>
      </c>
      <c r="AF341">
        <v>71.282149160764035</v>
      </c>
      <c r="AG341">
        <v>58.007649893411624</v>
      </c>
      <c r="AH341">
        <v>61.498114303821225</v>
      </c>
      <c r="AI341">
        <v>95.360278335132151</v>
      </c>
      <c r="AJ341">
        <v>83.758506236211673</v>
      </c>
      <c r="AK341">
        <v>125.47980846136215</v>
      </c>
      <c r="AL341">
        <v>47.261652003543219</v>
      </c>
      <c r="AM341">
        <v>109.46572072687812</v>
      </c>
      <c r="AN341">
        <v>78.892177142519728</v>
      </c>
      <c r="AO341">
        <v>22.200287844947798</v>
      </c>
      <c r="AP341">
        <v>110.89818592654129</v>
      </c>
      <c r="AQ341">
        <v>87.601867327049476</v>
      </c>
      <c r="AR341">
        <v>157.49230058259315</v>
      </c>
      <c r="AS341">
        <v>81.046306746776338</v>
      </c>
      <c r="AT341">
        <v>122.83813460403444</v>
      </c>
      <c r="AY341">
        <v>83.063657939888813</v>
      </c>
      <c r="AZ341">
        <v>33.516245322134381</v>
      </c>
    </row>
    <row r="342" spans="1:52" x14ac:dyDescent="0.2">
      <c r="B342" s="9">
        <v>-6</v>
      </c>
      <c r="C342">
        <v>82.773257924394528</v>
      </c>
      <c r="D342">
        <v>99.709287102541978</v>
      </c>
      <c r="E342">
        <v>152.38569107890416</v>
      </c>
      <c r="F342">
        <v>231.98944474120998</v>
      </c>
      <c r="G342">
        <v>125.77185364117607</v>
      </c>
      <c r="H342">
        <v>151.34008671403427</v>
      </c>
      <c r="I342">
        <v>139.66813895189208</v>
      </c>
      <c r="J342">
        <v>203.78959847095271</v>
      </c>
      <c r="K342">
        <v>208.26965654730131</v>
      </c>
      <c r="L342">
        <v>233.33072660404957</v>
      </c>
      <c r="M342">
        <v>88.428066046211725</v>
      </c>
      <c r="N342">
        <v>139.26373745007018</v>
      </c>
      <c r="O342">
        <v>139.26346680415611</v>
      </c>
      <c r="P342">
        <v>51.061273528233883</v>
      </c>
      <c r="Q342">
        <v>282.22193779598109</v>
      </c>
      <c r="R342">
        <v>166.87456736737181</v>
      </c>
      <c r="S342">
        <v>229.7250261051166</v>
      </c>
      <c r="T342">
        <v>193.41489744512415</v>
      </c>
      <c r="U342">
        <v>261.54460051921512</v>
      </c>
      <c r="AB342">
        <v>45.12392927457789</v>
      </c>
      <c r="AC342">
        <v>54.356623528620119</v>
      </c>
      <c r="AD342">
        <v>83.073220978965651</v>
      </c>
      <c r="AE342">
        <v>126.46929164625517</v>
      </c>
      <c r="AF342">
        <v>68.56465929637389</v>
      </c>
      <c r="AG342">
        <v>82.503208651401167</v>
      </c>
      <c r="AH342">
        <v>76.140233959785832</v>
      </c>
      <c r="AI342">
        <v>111.09611556787304</v>
      </c>
      <c r="AJ342">
        <v>113.53842397583503</v>
      </c>
      <c r="AK342">
        <v>127.20049287517541</v>
      </c>
      <c r="AL342">
        <v>48.20665391474197</v>
      </c>
      <c r="AM342">
        <v>75.919774052512253</v>
      </c>
      <c r="AN342">
        <v>75.919626509605379</v>
      </c>
      <c r="AO342">
        <v>27.836107374950302</v>
      </c>
      <c r="AP342">
        <v>153.85358846781583</v>
      </c>
      <c r="AQ342">
        <v>90.971847241883836</v>
      </c>
      <c r="AR342">
        <v>125.23484142712226</v>
      </c>
      <c r="AS342">
        <v>105.44033630928705</v>
      </c>
      <c r="AT342">
        <v>142.58131613904479</v>
      </c>
      <c r="AY342">
        <v>91.264752167990878</v>
      </c>
      <c r="AZ342">
        <v>34.068907906816861</v>
      </c>
    </row>
    <row r="343" spans="1:52" x14ac:dyDescent="0.2">
      <c r="B343" s="9">
        <v>-3</v>
      </c>
      <c r="C343">
        <v>98.594487335342393</v>
      </c>
      <c r="D343">
        <v>144.49924851876725</v>
      </c>
      <c r="E343">
        <v>160.74987592609281</v>
      </c>
      <c r="F343">
        <v>273.91988953279099</v>
      </c>
      <c r="G343">
        <v>161.04612426281375</v>
      </c>
      <c r="H343">
        <v>101.41875415650631</v>
      </c>
      <c r="I343">
        <v>141.45918357489256</v>
      </c>
      <c r="J343">
        <v>261.81973998649767</v>
      </c>
      <c r="K343">
        <v>174.98771528065697</v>
      </c>
      <c r="L343">
        <v>205.67579195449147</v>
      </c>
      <c r="M343">
        <v>96.534392325378732</v>
      </c>
      <c r="N343">
        <v>198.86515502909236</v>
      </c>
      <c r="O343">
        <v>167.52673696806522</v>
      </c>
      <c r="P343">
        <v>93.949898821851704</v>
      </c>
      <c r="Q343">
        <v>349.33718716911591</v>
      </c>
      <c r="R343">
        <v>193.2433688724434</v>
      </c>
      <c r="S343">
        <v>235.51693532514335</v>
      </c>
      <c r="T343">
        <v>177.91009738977135</v>
      </c>
      <c r="U343">
        <v>204.98120532821579</v>
      </c>
      <c r="AB343">
        <v>53.74888925414735</v>
      </c>
      <c r="AC343">
        <v>78.773918459827286</v>
      </c>
      <c r="AD343">
        <v>87.632965212166894</v>
      </c>
      <c r="AE343">
        <v>149.32771805922926</v>
      </c>
      <c r="AF343">
        <v>87.794465306872809</v>
      </c>
      <c r="AG343">
        <v>55.288541304657954</v>
      </c>
      <c r="AH343">
        <v>77.116623834033703</v>
      </c>
      <c r="AI343">
        <v>142.73130871120671</v>
      </c>
      <c r="AJ343">
        <v>95.394738424536854</v>
      </c>
      <c r="AK343">
        <v>112.12437594427523</v>
      </c>
      <c r="AL343">
        <v>52.625826276326407</v>
      </c>
      <c r="AM343">
        <v>108.41155000697493</v>
      </c>
      <c r="AN343">
        <v>91.327378190823879</v>
      </c>
      <c r="AO343">
        <v>51.216886904019923</v>
      </c>
      <c r="AP343">
        <v>190.44153778745289</v>
      </c>
      <c r="AQ343">
        <v>105.3468273261166</v>
      </c>
      <c r="AR343">
        <v>128.39230687626511</v>
      </c>
      <c r="AS343">
        <v>96.987878128249122</v>
      </c>
      <c r="AT343">
        <v>111.74572130888851</v>
      </c>
      <c r="AY343">
        <v>98.759445121898509</v>
      </c>
      <c r="AZ343">
        <v>35.350904104498625</v>
      </c>
    </row>
    <row r="344" spans="1:52" x14ac:dyDescent="0.2">
      <c r="B344" s="9">
        <v>0</v>
      </c>
      <c r="C344">
        <v>92.21693631493423</v>
      </c>
      <c r="D344">
        <v>175.55296757361737</v>
      </c>
      <c r="E344">
        <v>129.38155894777424</v>
      </c>
      <c r="F344">
        <v>265.2871508992302</v>
      </c>
      <c r="G344">
        <v>176.87855676869702</v>
      </c>
      <c r="H344">
        <v>108.24219123654048</v>
      </c>
      <c r="I344">
        <v>159.36535523539155</v>
      </c>
      <c r="J344">
        <v>285.76227789551604</v>
      </c>
      <c r="K344">
        <v>165.01338947053114</v>
      </c>
      <c r="L344">
        <v>208.11803792662357</v>
      </c>
      <c r="M344">
        <v>127.53682117908528</v>
      </c>
      <c r="N344">
        <v>265.25833218552123</v>
      </c>
      <c r="O344">
        <v>133.57609059301367</v>
      </c>
      <c r="P344">
        <v>100.1316347915463</v>
      </c>
      <c r="Q344">
        <v>314.85984896966596</v>
      </c>
      <c r="R344">
        <v>190.06523722793901</v>
      </c>
      <c r="S344">
        <v>252.29409367727831</v>
      </c>
      <c r="T344">
        <v>137.19498533949977</v>
      </c>
      <c r="U344">
        <v>198.53703961190624</v>
      </c>
      <c r="Z344">
        <v>183.43539504443748</v>
      </c>
      <c r="AB344">
        <v>50.272160556905909</v>
      </c>
      <c r="AC344">
        <v>95.702886311057583</v>
      </c>
      <c r="AD344">
        <v>70.532493969569714</v>
      </c>
      <c r="AE344">
        <v>144.6215714447934</v>
      </c>
      <c r="AF344">
        <v>96.425532665518531</v>
      </c>
      <c r="AG344">
        <v>59.008345259822214</v>
      </c>
      <c r="AH344">
        <v>86.878192290416507</v>
      </c>
      <c r="AI344">
        <v>155.78360862487293</v>
      </c>
      <c r="AJ344">
        <v>89.957224139079813</v>
      </c>
      <c r="AK344">
        <v>113.45576892409814</v>
      </c>
      <c r="AL344">
        <v>69.526833220049653</v>
      </c>
      <c r="AM344">
        <v>144.60586089247499</v>
      </c>
      <c r="AN344">
        <v>72.819147341032348</v>
      </c>
      <c r="AO344">
        <v>54.586866818854276</v>
      </c>
      <c r="AP344">
        <v>171.6461803314408</v>
      </c>
      <c r="AQ344">
        <v>103.61426549216166</v>
      </c>
      <c r="AR344">
        <v>137.53839253114683</v>
      </c>
      <c r="AS344">
        <v>74.791991647121364</v>
      </c>
      <c r="AT344">
        <v>108.23267753958301</v>
      </c>
      <c r="AY344">
        <v>99.999999999999986</v>
      </c>
      <c r="AZ344">
        <v>35.234388110917592</v>
      </c>
    </row>
    <row r="345" spans="1:52" x14ac:dyDescent="0.2">
      <c r="B345" s="9">
        <v>3</v>
      </c>
      <c r="C345">
        <v>84.563875090444441</v>
      </c>
      <c r="D345">
        <v>254.90095109924079</v>
      </c>
      <c r="E345">
        <v>119.08798492088393</v>
      </c>
      <c r="F345">
        <v>269.12564603919049</v>
      </c>
      <c r="G345">
        <v>134.12218439294614</v>
      </c>
      <c r="H345">
        <v>111.48088280514676</v>
      </c>
      <c r="I345">
        <v>150.41226940514207</v>
      </c>
      <c r="J345">
        <v>267.20029419281735</v>
      </c>
      <c r="K345">
        <v>161.57388016314189</v>
      </c>
      <c r="L345">
        <v>226.4019953850256</v>
      </c>
      <c r="M345">
        <v>113.9026902097027</v>
      </c>
      <c r="N345">
        <v>181.36672784195184</v>
      </c>
      <c r="O345">
        <v>144.95084301529857</v>
      </c>
      <c r="P345">
        <v>102.2970743757819</v>
      </c>
      <c r="Q345">
        <v>314.85984896966596</v>
      </c>
      <c r="R345">
        <v>161.70552345794599</v>
      </c>
      <c r="S345">
        <v>270.31452965945249</v>
      </c>
      <c r="T345">
        <v>127.08781032912717</v>
      </c>
      <c r="U345">
        <v>211.13855179336801</v>
      </c>
      <c r="AB345">
        <v>46.100086120216176</v>
      </c>
      <c r="AC345">
        <v>138.95952361728808</v>
      </c>
      <c r="AD345">
        <v>64.92094118042742</v>
      </c>
      <c r="AE345">
        <v>146.71413113810146</v>
      </c>
      <c r="AF345">
        <v>73.116850954776126</v>
      </c>
      <c r="AG345">
        <v>60.77392140057831</v>
      </c>
      <c r="AH345">
        <v>81.997408062225119</v>
      </c>
      <c r="AI345">
        <v>145.66452353870295</v>
      </c>
      <c r="AJ345">
        <v>88.082171995214111</v>
      </c>
      <c r="AK345">
        <v>123.42328770855777</v>
      </c>
      <c r="AL345">
        <v>62.094172273627791</v>
      </c>
      <c r="AM345">
        <v>98.872263882341514</v>
      </c>
      <c r="AN345">
        <v>79.020105678178425</v>
      </c>
      <c r="AO345">
        <v>55.767358502976094</v>
      </c>
      <c r="AP345">
        <v>171.6461803314408</v>
      </c>
      <c r="AQ345">
        <v>88.153937476882589</v>
      </c>
      <c r="AR345">
        <v>147.36225230357991</v>
      </c>
      <c r="AS345">
        <v>69.282054479365868</v>
      </c>
      <c r="AT345">
        <v>115.10240525947535</v>
      </c>
      <c r="AY345">
        <v>97.739661889681869</v>
      </c>
      <c r="AZ345">
        <v>36.72322253827619</v>
      </c>
    </row>
    <row r="346" spans="1:52" x14ac:dyDescent="0.2">
      <c r="B346" s="9">
        <v>6</v>
      </c>
      <c r="C346">
        <v>64.40100810528341</v>
      </c>
      <c r="D346">
        <v>212.33643926098594</v>
      </c>
      <c r="E346">
        <v>118.81943113451179</v>
      </c>
      <c r="F346">
        <v>236.10543990375302</v>
      </c>
      <c r="G346">
        <v>144.84297771566565</v>
      </c>
      <c r="H346">
        <v>113.10022858944991</v>
      </c>
      <c r="I346">
        <v>157.57473806934166</v>
      </c>
      <c r="J346">
        <v>250.9605760091751</v>
      </c>
      <c r="K346">
        <v>152.59063204706587</v>
      </c>
      <c r="L346">
        <v>204.62367720384267</v>
      </c>
      <c r="M346">
        <v>127.64035175442642</v>
      </c>
      <c r="N346">
        <v>231.25207071515521</v>
      </c>
      <c r="O346">
        <v>150.48177508326762</v>
      </c>
      <c r="P346">
        <v>84.275448424640544</v>
      </c>
      <c r="Q346">
        <v>297.50050471679282</v>
      </c>
      <c r="R346">
        <v>123.14777733279936</v>
      </c>
      <c r="S346">
        <v>230.86679790402837</v>
      </c>
      <c r="T346">
        <v>126.39973524953933</v>
      </c>
      <c r="U346">
        <v>197.13687159174381</v>
      </c>
      <c r="AB346">
        <v>35.108277816111865</v>
      </c>
      <c r="AC346">
        <v>115.75543488188151</v>
      </c>
      <c r="AD346">
        <v>64.774538799192825</v>
      </c>
      <c r="AE346">
        <v>128.71313077094862</v>
      </c>
      <c r="AF346">
        <v>78.961302795775723</v>
      </c>
      <c r="AG346">
        <v>61.656709470956358</v>
      </c>
      <c r="AH346">
        <v>85.902035444778235</v>
      </c>
      <c r="AI346">
        <v>136.8114239612151</v>
      </c>
      <c r="AJ346">
        <v>83.184944764940582</v>
      </c>
      <c r="AK346">
        <v>111.55081447300412</v>
      </c>
      <c r="AL346">
        <v>69.583273022911072</v>
      </c>
      <c r="AM346">
        <v>126.06731141453594</v>
      </c>
      <c r="AN346">
        <v>82.035299156312334</v>
      </c>
      <c r="AO346">
        <v>45.942850017699527</v>
      </c>
      <c r="AP346">
        <v>162.18271541581325</v>
      </c>
      <c r="AQ346">
        <v>67.134141316056599</v>
      </c>
      <c r="AR346">
        <v>125.85727953326595</v>
      </c>
      <c r="AS346">
        <v>68.906949620556503</v>
      </c>
      <c r="AT346">
        <v>107.46937445959497</v>
      </c>
      <c r="AY346">
        <v>92.50514774397638</v>
      </c>
      <c r="AZ346">
        <v>33.10875979672587</v>
      </c>
    </row>
    <row r="347" spans="1:52" x14ac:dyDescent="0.2">
      <c r="B347" s="9">
        <v>9</v>
      </c>
      <c r="C347">
        <v>98.079380373374136</v>
      </c>
      <c r="D347">
        <v>213.6922240151153</v>
      </c>
      <c r="E347">
        <v>110.72380007369527</v>
      </c>
      <c r="F347">
        <v>275.15313790901399</v>
      </c>
      <c r="G347">
        <v>126.26936859756808</v>
      </c>
      <c r="H347">
        <v>153.04594598404282</v>
      </c>
      <c r="I347">
        <v>116.3901157932434</v>
      </c>
      <c r="J347">
        <v>274.12902541184133</v>
      </c>
      <c r="K347">
        <v>144.57895321051623</v>
      </c>
      <c r="L347">
        <v>215.04676914564757</v>
      </c>
      <c r="M347">
        <v>114.37698229735653</v>
      </c>
      <c r="N347">
        <v>249.37925078268381</v>
      </c>
      <c r="O347">
        <v>141.50712845997842</v>
      </c>
      <c r="P347">
        <v>98.629832628951192</v>
      </c>
      <c r="Q347">
        <v>305.26046333034685</v>
      </c>
      <c r="R347">
        <v>149.51657883787092</v>
      </c>
      <c r="S347">
        <v>231.43768380348428</v>
      </c>
      <c r="T347">
        <v>112.68344598334104</v>
      </c>
      <c r="U347">
        <v>201.89405003673363</v>
      </c>
      <c r="AB347">
        <v>53.468078147957357</v>
      </c>
      <c r="AC347">
        <v>116.49454237735746</v>
      </c>
      <c r="AD347">
        <v>60.361196947226169</v>
      </c>
      <c r="AE347">
        <v>150.00002471843439</v>
      </c>
      <c r="AF347">
        <v>68.835880102081248</v>
      </c>
      <c r="AG347">
        <v>83.433159640192244</v>
      </c>
      <c r="AH347">
        <v>63.450194966488183</v>
      </c>
      <c r="AI347">
        <v>149.44172870532057</v>
      </c>
      <c r="AJ347">
        <v>78.817369556999495</v>
      </c>
      <c r="AK347">
        <v>117.2329740907158</v>
      </c>
      <c r="AL347">
        <v>62.352733107832627</v>
      </c>
      <c r="AM347">
        <v>135.9493628382196</v>
      </c>
      <c r="AN347">
        <v>77.142761038946773</v>
      </c>
      <c r="AO347">
        <v>53.768157778414562</v>
      </c>
      <c r="AP347">
        <v>166.41306507743343</v>
      </c>
      <c r="AQ347">
        <v>81.509121400289359</v>
      </c>
      <c r="AR347">
        <v>126.1684985863378</v>
      </c>
      <c r="AS347">
        <v>61.429499991560142</v>
      </c>
      <c r="AT347">
        <v>110.06275533019378</v>
      </c>
      <c r="AY347">
        <v>95.596373915894787</v>
      </c>
      <c r="AZ347">
        <v>35.767999185901289</v>
      </c>
    </row>
    <row r="348" spans="1:52" x14ac:dyDescent="0.2">
      <c r="B348" s="9">
        <v>12</v>
      </c>
      <c r="C348">
        <v>66.191625271333322</v>
      </c>
      <c r="D348">
        <v>209.70180103027894</v>
      </c>
      <c r="E348">
        <v>107.72019574850505</v>
      </c>
      <c r="F348">
        <v>260.77040742821248</v>
      </c>
      <c r="G348">
        <v>124.52322189813776</v>
      </c>
      <c r="H348">
        <v>108.19893449368779</v>
      </c>
      <c r="I348">
        <v>128.92443595559268</v>
      </c>
      <c r="J348">
        <v>241.09353655596354</v>
      </c>
      <c r="K348">
        <v>139.03521440182942</v>
      </c>
      <c r="L348">
        <v>212.04847068492217</v>
      </c>
      <c r="M348">
        <v>96.430861750037593</v>
      </c>
      <c r="N348">
        <v>192.38777189187982</v>
      </c>
      <c r="O348">
        <v>139.34168887574282</v>
      </c>
      <c r="P348">
        <v>109.80608518875748</v>
      </c>
      <c r="Q348">
        <v>276.46230641238964</v>
      </c>
      <c r="R348">
        <v>163.87096304218159</v>
      </c>
      <c r="S348">
        <v>227.38611569031448</v>
      </c>
      <c r="T348">
        <v>94.69136250007368</v>
      </c>
      <c r="U348">
        <v>173.33401524898267</v>
      </c>
      <c r="AB348">
        <v>36.084434661750151</v>
      </c>
      <c r="AC348">
        <v>114.31915905841312</v>
      </c>
      <c r="AD348">
        <v>58.723778866346741</v>
      </c>
      <c r="AE348">
        <v>142.15926395505102</v>
      </c>
      <c r="AF348">
        <v>67.883966378447212</v>
      </c>
      <c r="AG348">
        <v>58.984763800615717</v>
      </c>
      <c r="AH348">
        <v>70.283292885956143</v>
      </c>
      <c r="AI348">
        <v>131.43239694692417</v>
      </c>
      <c r="AJ348">
        <v>75.795194470591639</v>
      </c>
      <c r="AK348">
        <v>115.59844850747214</v>
      </c>
      <c r="AL348">
        <v>52.569386473464995</v>
      </c>
      <c r="AM348">
        <v>104.88039772546276</v>
      </c>
      <c r="AN348">
        <v>75.962269354824954</v>
      </c>
      <c r="AO348">
        <v>59.860903705174671</v>
      </c>
      <c r="AP348">
        <v>150.71371931541142</v>
      </c>
      <c r="AQ348">
        <v>89.334429161004408</v>
      </c>
      <c r="AR348">
        <v>123.9597819358853</v>
      </c>
      <c r="AS348">
        <v>51.621096613952048</v>
      </c>
      <c r="AT348">
        <v>94.493222099798274</v>
      </c>
      <c r="AY348">
        <v>88.139995048239314</v>
      </c>
      <c r="AZ348">
        <v>32.931967774944034</v>
      </c>
    </row>
    <row r="349" spans="1:52" x14ac:dyDescent="0.2">
      <c r="B349" s="9">
        <v>15</v>
      </c>
      <c r="C349">
        <v>67.847337096471634</v>
      </c>
      <c r="D349">
        <v>212.82255919127428</v>
      </c>
      <c r="E349">
        <v>99.356010901316395</v>
      </c>
      <c r="F349">
        <v>249.39367201962298</v>
      </c>
      <c r="G349">
        <v>121.78204528592347</v>
      </c>
      <c r="H349">
        <v>84.922499113506007</v>
      </c>
      <c r="I349">
        <v>127.13381878954279</v>
      </c>
      <c r="J349">
        <v>208.61410018867906</v>
      </c>
      <c r="K349">
        <v>126.47087445064275</v>
      </c>
      <c r="L349">
        <v>176.19465404793243</v>
      </c>
      <c r="M349">
        <v>80.796031854698555</v>
      </c>
      <c r="N349">
        <v>210.51495195940839</v>
      </c>
      <c r="O349">
        <v>121.3141735575777</v>
      </c>
      <c r="P349">
        <v>112.8096895139477</v>
      </c>
      <c r="Q349">
        <v>282.22193779598109</v>
      </c>
      <c r="R349">
        <v>121.99502980883253</v>
      </c>
      <c r="S349">
        <v>235.48925191665404</v>
      </c>
      <c r="T349">
        <v>96.490570848400409</v>
      </c>
      <c r="U349">
        <v>171.36869078541164</v>
      </c>
      <c r="AB349">
        <v>36.987047717827586</v>
      </c>
      <c r="AC349">
        <v>116.02044367703283</v>
      </c>
      <c r="AD349">
        <v>54.164034633145505</v>
      </c>
      <c r="AE349">
        <v>135.95722459081958</v>
      </c>
      <c r="AF349">
        <v>66.38961104339846</v>
      </c>
      <c r="AG349">
        <v>46.295590386431918</v>
      </c>
      <c r="AH349">
        <v>69.307136040317857</v>
      </c>
      <c r="AI349">
        <v>113.72619779194851</v>
      </c>
      <c r="AJ349">
        <v>68.945731231426194</v>
      </c>
      <c r="AK349">
        <v>96.052702372543223</v>
      </c>
      <c r="AL349">
        <v>44.04604238736237</v>
      </c>
      <c r="AM349">
        <v>114.76244914914639</v>
      </c>
      <c r="AN349">
        <v>66.134550274874243</v>
      </c>
      <c r="AO349">
        <v>61.498321786054099</v>
      </c>
      <c r="AP349">
        <v>153.85358846781583</v>
      </c>
      <c r="AQ349">
        <v>66.50571978176788</v>
      </c>
      <c r="AR349">
        <v>128.37721523679028</v>
      </c>
      <c r="AS349">
        <v>52.601936951712858</v>
      </c>
      <c r="AT349">
        <v>93.421823385774232</v>
      </c>
      <c r="AY349">
        <v>83.423545626641541</v>
      </c>
      <c r="AZ349">
        <v>33.732532858435853</v>
      </c>
    </row>
    <row r="350" spans="1:52" x14ac:dyDescent="0.2">
      <c r="B350" s="9">
        <v>18</v>
      </c>
      <c r="C350">
        <v>54.577128093687044</v>
      </c>
      <c r="D350">
        <v>159.5912756342718</v>
      </c>
      <c r="E350">
        <v>93.458322806573676</v>
      </c>
      <c r="F350">
        <v>236.92243824610188</v>
      </c>
      <c r="G350">
        <v>123.52819198535377</v>
      </c>
      <c r="H350">
        <v>104.78721595367071</v>
      </c>
      <c r="I350">
        <v>93.11294754849591</v>
      </c>
      <c r="J350">
        <v>242.14565130661234</v>
      </c>
      <c r="K350">
        <v>147.10793029497805</v>
      </c>
      <c r="L350">
        <v>160.17297188204904</v>
      </c>
      <c r="M350">
        <v>87.85024338321675</v>
      </c>
      <c r="N350">
        <v>190.76842610757666</v>
      </c>
      <c r="O350">
        <v>130.28882018086691</v>
      </c>
      <c r="P350">
        <v>84.275448424640544</v>
      </c>
      <c r="Q350">
        <v>278.38218354025344</v>
      </c>
      <c r="R350">
        <v>142.1820953442095</v>
      </c>
      <c r="S350">
        <v>264.5041648337662</v>
      </c>
      <c r="T350">
        <v>85.028640797196644</v>
      </c>
      <c r="U350">
        <v>198.25870241965498</v>
      </c>
      <c r="AB350">
        <v>29.752779217154711</v>
      </c>
      <c r="AC350">
        <v>87.001353035280133</v>
      </c>
      <c r="AD350">
        <v>50.948903718354501</v>
      </c>
      <c r="AE350">
        <v>129.15851828307567</v>
      </c>
      <c r="AF350">
        <v>67.341524767032496</v>
      </c>
      <c r="AG350">
        <v>57.124861823033591</v>
      </c>
      <c r="AH350">
        <v>50.760622030409763</v>
      </c>
      <c r="AI350">
        <v>132.00595841819523</v>
      </c>
      <c r="AJ350">
        <v>80.196044094620305</v>
      </c>
      <c r="AK350">
        <v>87.318465361195379</v>
      </c>
      <c r="AL350">
        <v>47.891653277675722</v>
      </c>
      <c r="AM350">
        <v>103.99760965508469</v>
      </c>
      <c r="AN350">
        <v>71.027088392239818</v>
      </c>
      <c r="AO350">
        <v>45.942850017699527</v>
      </c>
      <c r="AP350">
        <v>151.76034236621291</v>
      </c>
      <c r="AQ350">
        <v>77.51071995116628</v>
      </c>
      <c r="AR350">
        <v>144.1947257614539</v>
      </c>
      <c r="AS350">
        <v>46.353453637777129</v>
      </c>
      <c r="AT350">
        <v>108.08094172426566</v>
      </c>
      <c r="AY350">
        <v>82.545706080627767</v>
      </c>
      <c r="AZ350">
        <v>35.579735491375999</v>
      </c>
    </row>
    <row r="351" spans="1:52" x14ac:dyDescent="0.2">
      <c r="B351" s="9">
        <v>21</v>
      </c>
      <c r="C351">
        <v>58.023457084875254</v>
      </c>
      <c r="D351">
        <v>174.22282657867191</v>
      </c>
      <c r="E351">
        <v>76.888986342930764</v>
      </c>
      <c r="F351">
        <v>255.55991390073785</v>
      </c>
      <c r="G351">
        <v>102.96452304168824</v>
      </c>
      <c r="H351">
        <v>101.54852438506443</v>
      </c>
      <c r="I351">
        <v>100.27498875574491</v>
      </c>
      <c r="J351">
        <v>222.68959864448587</v>
      </c>
      <c r="K351">
        <v>134.68517287151278</v>
      </c>
      <c r="L351">
        <v>173.75240807580033</v>
      </c>
      <c r="M351">
        <v>68.688307723618607</v>
      </c>
      <c r="N351">
        <v>205.65691460649899</v>
      </c>
      <c r="O351">
        <v>113.46135776219965</v>
      </c>
      <c r="P351">
        <v>89.619019653380505</v>
      </c>
      <c r="Q351">
        <v>274.46197918242706</v>
      </c>
      <c r="R351">
        <v>145.84933709104021</v>
      </c>
      <c r="S351">
        <v>250.60911938739994</v>
      </c>
      <c r="T351">
        <v>72.889333225577303</v>
      </c>
      <c r="U351">
        <v>164.37633274350563</v>
      </c>
      <c r="AB351">
        <v>31.631549118870428</v>
      </c>
      <c r="AC351">
        <v>94.977758538076145</v>
      </c>
      <c r="AD351">
        <v>41.916112386218757</v>
      </c>
      <c r="AE351">
        <v>139.31875788684519</v>
      </c>
      <c r="AF351">
        <v>56.13121885050861</v>
      </c>
      <c r="AG351">
        <v>55.359285682277481</v>
      </c>
      <c r="AH351">
        <v>54.665016384353279</v>
      </c>
      <c r="AI351">
        <v>121.39947069132377</v>
      </c>
      <c r="AJ351">
        <v>73.423764720481074</v>
      </c>
      <c r="AK351">
        <v>94.721309392720286</v>
      </c>
      <c r="AL351">
        <v>37.445503746416428</v>
      </c>
      <c r="AM351">
        <v>112.11408493801227</v>
      </c>
      <c r="AN351">
        <v>61.853579422179386</v>
      </c>
      <c r="AO351">
        <v>48.855903535776271</v>
      </c>
      <c r="AP351">
        <v>149.62323880619564</v>
      </c>
      <c r="AQ351">
        <v>79.509920675727813</v>
      </c>
      <c r="AR351">
        <v>136.61982701140613</v>
      </c>
      <c r="AS351">
        <v>39.735697250751286</v>
      </c>
      <c r="AT351">
        <v>89.609931989235363</v>
      </c>
      <c r="AY351">
        <v>79.942733211967138</v>
      </c>
      <c r="AZ351">
        <v>36.443144316090816</v>
      </c>
    </row>
    <row r="352" spans="1:52" x14ac:dyDescent="0.2">
      <c r="B352" s="9">
        <v>24</v>
      </c>
      <c r="C352">
        <v>58.538564046843518</v>
      </c>
      <c r="D352">
        <v>169.36273876999448</v>
      </c>
      <c r="E352">
        <v>71.955992838038881</v>
      </c>
      <c r="F352">
        <v>199.92498695941273</v>
      </c>
      <c r="G352">
        <v>108.32007535098965</v>
      </c>
      <c r="H352">
        <v>83.216639843497461</v>
      </c>
      <c r="I352">
        <v>123.55301191439358</v>
      </c>
      <c r="J352">
        <v>216.31691991405518</v>
      </c>
      <c r="K352">
        <v>132.7835629545356</v>
      </c>
      <c r="L352">
        <v>151.97408989461744</v>
      </c>
      <c r="M352">
        <v>68.95553866059015</v>
      </c>
      <c r="N352">
        <v>173.26999892043614</v>
      </c>
      <c r="O352">
        <v>123.63605728498672</v>
      </c>
      <c r="P352">
        <v>105.96431612261263</v>
      </c>
      <c r="Q352">
        <v>245.66382226446976</v>
      </c>
      <c r="R352">
        <v>116.65145858009257</v>
      </c>
      <c r="S352">
        <v>237.82816233145616</v>
      </c>
      <c r="T352">
        <v>73.778239840568432</v>
      </c>
      <c r="U352">
        <v>127.68514496812539</v>
      </c>
      <c r="AB352">
        <v>31.912360225060421</v>
      </c>
      <c r="AC352">
        <v>92.328276518807129</v>
      </c>
      <c r="AD352">
        <v>39.226885749398278</v>
      </c>
      <c r="AE352">
        <v>108.98931850692209</v>
      </c>
      <c r="AF352">
        <v>59.050803867350119</v>
      </c>
      <c r="AG352">
        <v>45.365639397640848</v>
      </c>
      <c r="AH352">
        <v>67.355055377650913</v>
      </c>
      <c r="AI352">
        <v>117.92539812812686</v>
      </c>
      <c r="AJ352">
        <v>72.387100059052727</v>
      </c>
      <c r="AK352">
        <v>82.848836157166673</v>
      </c>
      <c r="AL352">
        <v>37.591184974898425</v>
      </c>
      <c r="AM352">
        <v>94.458323530451267</v>
      </c>
      <c r="AN352">
        <v>67.400327649435226</v>
      </c>
      <c r="AO352">
        <v>57.766559227537641</v>
      </c>
      <c r="AP352">
        <v>133.92389304417358</v>
      </c>
      <c r="AQ352">
        <v>63.592666263691143</v>
      </c>
      <c r="AR352">
        <v>129.65227472802724</v>
      </c>
      <c r="AS352">
        <v>40.220285633912447</v>
      </c>
      <c r="AT352">
        <v>69.607692090827655</v>
      </c>
      <c r="AY352">
        <v>74.294888480533189</v>
      </c>
      <c r="AZ352">
        <v>30.474248753843224</v>
      </c>
    </row>
    <row r="353" spans="2:52" x14ac:dyDescent="0.2">
      <c r="B353" s="9">
        <v>27</v>
      </c>
      <c r="C353">
        <v>46.543865248140563</v>
      </c>
      <c r="D353">
        <v>157.39146981548529</v>
      </c>
      <c r="E353">
        <v>89.758577677904768</v>
      </c>
      <c r="F353">
        <v>267.61489764038475</v>
      </c>
      <c r="G353">
        <v>112.80739866263426</v>
      </c>
      <c r="H353">
        <v>83.216639843497461</v>
      </c>
      <c r="I353">
        <v>102.0660333787454</v>
      </c>
      <c r="J353">
        <v>189.49606399738707</v>
      </c>
      <c r="K353">
        <v>129.34405364714635</v>
      </c>
      <c r="L353">
        <v>121.38084701087175</v>
      </c>
      <c r="M353">
        <v>57.322106617164039</v>
      </c>
      <c r="N353">
        <v>148.35105927550097</v>
      </c>
      <c r="O353">
        <v>107.77398155105719</v>
      </c>
      <c r="P353">
        <v>90.457184394335144</v>
      </c>
      <c r="Q353">
        <v>284.14181492384489</v>
      </c>
      <c r="R353">
        <v>142.67120544653585</v>
      </c>
      <c r="S353">
        <v>227.38611569031448</v>
      </c>
      <c r="T353">
        <v>74.677844014731789</v>
      </c>
      <c r="U353">
        <v>135.25114151234609</v>
      </c>
      <c r="AB353">
        <v>25.373437463835835</v>
      </c>
      <c r="AC353">
        <v>85.802126561974035</v>
      </c>
      <c r="AD353">
        <v>48.931983740739142</v>
      </c>
      <c r="AE353">
        <v>145.89054504751095</v>
      </c>
      <c r="AF353">
        <v>61.497072926032899</v>
      </c>
      <c r="AG353">
        <v>45.365639397640848</v>
      </c>
      <c r="AH353">
        <v>55.641406258601158</v>
      </c>
      <c r="AI353">
        <v>103.30398010235777</v>
      </c>
      <c r="AJ353">
        <v>70.512047915187011</v>
      </c>
      <c r="AK353">
        <v>66.170897378593182</v>
      </c>
      <c r="AL353">
        <v>31.249207168157312</v>
      </c>
      <c r="AM353">
        <v>80.873737175730298</v>
      </c>
      <c r="AN353">
        <v>58.753100253606341</v>
      </c>
      <c r="AO353">
        <v>49.312829932533887</v>
      </c>
      <c r="AP353">
        <v>154.90021151861731</v>
      </c>
      <c r="AQ353">
        <v>77.777358841772909</v>
      </c>
      <c r="AR353">
        <v>123.9597819358853</v>
      </c>
      <c r="AS353">
        <v>40.710705802792845</v>
      </c>
      <c r="AT353">
        <v>73.732303124803863</v>
      </c>
      <c r="AY353">
        <v>73.671493291914359</v>
      </c>
      <c r="AZ353">
        <v>35.111891854366142</v>
      </c>
    </row>
    <row r="354" spans="2:52" x14ac:dyDescent="0.2">
      <c r="B354" s="9">
        <v>30</v>
      </c>
      <c r="C354">
        <v>51.645906064467091</v>
      </c>
      <c r="D354">
        <v>148.48967150360363</v>
      </c>
      <c r="E354">
        <v>73.994902573378283</v>
      </c>
      <c r="F354">
        <v>199.92498695941273</v>
      </c>
      <c r="G354">
        <v>98.223597899789297</v>
      </c>
      <c r="H354">
        <v>58.27760193615984</v>
      </c>
      <c r="I354">
        <v>80.577772472245428</v>
      </c>
      <c r="J354">
        <v>210.44030344568003</v>
      </c>
      <c r="K354">
        <v>85.602001930612971</v>
      </c>
      <c r="L354">
        <v>154.63437188450837</v>
      </c>
      <c r="M354">
        <v>46.162966661391756</v>
      </c>
      <c r="N354">
        <v>139.26373745007018</v>
      </c>
      <c r="O354">
        <v>84.450200379683125</v>
      </c>
      <c r="P354">
        <v>88.117217490785393</v>
      </c>
      <c r="Q354">
        <v>213.02591109078486</v>
      </c>
      <c r="R354">
        <v>109.98061250807163</v>
      </c>
      <c r="S354">
        <v>239.56850343831309</v>
      </c>
      <c r="T354">
        <v>68.82506810308378</v>
      </c>
      <c r="U354">
        <v>179.21302452188363</v>
      </c>
      <c r="AB354">
        <v>28.154820421628983</v>
      </c>
      <c r="AC354">
        <v>80.949301778771641</v>
      </c>
      <c r="AD354">
        <v>40.338399552307187</v>
      </c>
      <c r="AE354">
        <v>108.98931850692209</v>
      </c>
      <c r="AF354">
        <v>53.546698485313861</v>
      </c>
      <c r="AG354">
        <v>31.770096453872497</v>
      </c>
      <c r="AH354">
        <v>43.92705805372259</v>
      </c>
      <c r="AI354">
        <v>114.7217544327803</v>
      </c>
      <c r="AJ354">
        <v>46.666022067265573</v>
      </c>
      <c r="AK354">
        <v>84.299091703129577</v>
      </c>
      <c r="AL354">
        <v>25.165790195621028</v>
      </c>
      <c r="AM354">
        <v>75.919774052512253</v>
      </c>
      <c r="AN354">
        <v>46.038116231180439</v>
      </c>
      <c r="AO354">
        <v>48.037194495336557</v>
      </c>
      <c r="AP354">
        <v>116.13130118054862</v>
      </c>
      <c r="AQ354">
        <v>59.956047458250175</v>
      </c>
      <c r="AR354">
        <v>130.60102352671757</v>
      </c>
      <c r="AS354">
        <v>37.520058812210593</v>
      </c>
      <c r="AT354">
        <v>97.698170235067778</v>
      </c>
      <c r="AY354">
        <v>66.864738823324174</v>
      </c>
      <c r="AZ354">
        <v>32.501343445447205</v>
      </c>
    </row>
    <row r="355" spans="2:52" x14ac:dyDescent="0.2">
      <c r="B355" s="9">
        <v>33</v>
      </c>
      <c r="C355">
        <v>44.127750180888881</v>
      </c>
      <c r="D355">
        <v>173.78799416675139</v>
      </c>
      <c r="E355">
        <v>71.955992838038881</v>
      </c>
      <c r="F355">
        <v>196.3639918420352</v>
      </c>
      <c r="G355">
        <v>112.80739866263426</v>
      </c>
      <c r="H355">
        <v>75.03339743627636</v>
      </c>
      <c r="I355">
        <v>96.693326966694514</v>
      </c>
      <c r="J355">
        <v>197.97297222911536</v>
      </c>
      <c r="K355">
        <v>107.08855294127667</v>
      </c>
      <c r="L355">
        <v>141.82902419710919</v>
      </c>
      <c r="M355">
        <v>42.428799746450373</v>
      </c>
      <c r="N355">
        <v>158.38151042151384</v>
      </c>
      <c r="O355">
        <v>100.07760989885254</v>
      </c>
      <c r="P355">
        <v>89.444492334066368</v>
      </c>
      <c r="Q355">
        <v>289.90144630743634</v>
      </c>
      <c r="R355">
        <v>139.66760112134563</v>
      </c>
      <c r="S355">
        <v>223.33454757714472</v>
      </c>
      <c r="T355">
        <v>69.047294756831562</v>
      </c>
      <c r="U355">
        <v>145.60899203798556</v>
      </c>
      <c r="AB355">
        <v>24.056289774500105</v>
      </c>
      <c r="AC355">
        <v>94.740709187913822</v>
      </c>
      <c r="AD355">
        <v>39.226885749398278</v>
      </c>
      <c r="AE355">
        <v>107.04803824499942</v>
      </c>
      <c r="AF355">
        <v>61.497072926032899</v>
      </c>
      <c r="AG355">
        <v>40.904536127337593</v>
      </c>
      <c r="AH355">
        <v>52.712469664467108</v>
      </c>
      <c r="AI355">
        <v>107.92517560809686</v>
      </c>
      <c r="AJ355">
        <v>58.379438120616975</v>
      </c>
      <c r="AK355">
        <v>77.318242841165358</v>
      </c>
      <c r="AL355">
        <v>23.130105144741524</v>
      </c>
      <c r="AM355">
        <v>86.341848247523714</v>
      </c>
      <c r="AN355">
        <v>54.557415091350613</v>
      </c>
      <c r="AO355">
        <v>48.760759782700781</v>
      </c>
      <c r="AP355">
        <v>158.04008067102171</v>
      </c>
      <c r="AQ355">
        <v>76.139940760893481</v>
      </c>
      <c r="AR355">
        <v>121.75106528543284</v>
      </c>
      <c r="AS355">
        <v>37.641205908000885</v>
      </c>
      <c r="AT355">
        <v>79.378896315354837</v>
      </c>
      <c r="AY355">
        <v>71.028956602713109</v>
      </c>
      <c r="AZ355">
        <v>34.505815435319647</v>
      </c>
    </row>
    <row r="356" spans="2:52" x14ac:dyDescent="0.2">
      <c r="B356" s="9">
        <v>36</v>
      </c>
      <c r="C356">
        <v>46.678770589052142</v>
      </c>
      <c r="D356">
        <v>148.08048285086704</v>
      </c>
      <c r="E356">
        <v>62.090005828255109</v>
      </c>
      <c r="F356">
        <v>159.08904053276331</v>
      </c>
      <c r="G356">
        <v>99.969744599219609</v>
      </c>
      <c r="H356">
        <v>43.357435934609967</v>
      </c>
      <c r="I356">
        <v>84.159861718246418</v>
      </c>
      <c r="J356">
        <v>171.15211631244725</v>
      </c>
      <c r="K356">
        <v>97.538974714315032</v>
      </c>
      <c r="L356">
        <v>137.62056519451397</v>
      </c>
      <c r="M356">
        <v>54.37282351589991</v>
      </c>
      <c r="N356">
        <v>138.94936100987613</v>
      </c>
      <c r="O356">
        <v>97.677504099856833</v>
      </c>
      <c r="P356">
        <v>81.446371418764457</v>
      </c>
      <c r="Q356">
        <v>236.06443662515068</v>
      </c>
      <c r="R356">
        <v>94.788063562806343</v>
      </c>
      <c r="S356">
        <v>250.01055007945476</v>
      </c>
      <c r="T356">
        <v>53.997645568146567</v>
      </c>
      <c r="U356">
        <v>139.17330838058209</v>
      </c>
      <c r="AB356">
        <v>25.446981253396679</v>
      </c>
      <c r="AC356">
        <v>80.726232151103844</v>
      </c>
      <c r="AD356">
        <v>33.848432475757321</v>
      </c>
      <c r="AE356">
        <v>86.727559037460438</v>
      </c>
      <c r="AF356">
        <v>54.498612208947897</v>
      </c>
      <c r="AG356">
        <v>23.636352146817995</v>
      </c>
      <c r="AH356">
        <v>45.879837802218368</v>
      </c>
      <c r="AI356">
        <v>93.303757582327776</v>
      </c>
      <c r="AJ356">
        <v>53.173475430238568</v>
      </c>
      <c r="AK356">
        <v>75.023996956081021</v>
      </c>
      <c r="AL356">
        <v>29.641402360066888</v>
      </c>
      <c r="AM356">
        <v>75.74839140298711</v>
      </c>
      <c r="AN356">
        <v>53.248994871570076</v>
      </c>
      <c r="AO356">
        <v>44.400575689895597</v>
      </c>
      <c r="AP356">
        <v>128.69077779016624</v>
      </c>
      <c r="AQ356">
        <v>51.673813300777525</v>
      </c>
      <c r="AR356">
        <v>136.29351631885947</v>
      </c>
      <c r="AS356">
        <v>29.43687370426278</v>
      </c>
      <c r="AT356">
        <v>75.870476549450643</v>
      </c>
      <c r="AY356">
        <v>63.014213633283482</v>
      </c>
      <c r="AZ356">
        <v>31.652348302948329</v>
      </c>
    </row>
    <row r="357" spans="2:52" x14ac:dyDescent="0.2">
      <c r="B357" s="9">
        <v>39</v>
      </c>
      <c r="C357">
        <v>52.295918367346943</v>
      </c>
      <c r="D357">
        <v>149.41062384581252</v>
      </c>
      <c r="E357">
        <v>62.090005828255109</v>
      </c>
      <c r="F357">
        <v>153.06154866293983</v>
      </c>
      <c r="G357">
        <v>77.035613084604606</v>
      </c>
      <c r="H357">
        <v>51.756962056094579</v>
      </c>
      <c r="I357">
        <v>59.091221393547841</v>
      </c>
      <c r="J357">
        <v>160.17297188204904</v>
      </c>
      <c r="K357">
        <v>97.114227131150827</v>
      </c>
      <c r="L357">
        <v>114.45211579184777</v>
      </c>
      <c r="M357">
        <v>63.798495482687272</v>
      </c>
      <c r="N357">
        <v>145.74112058728275</v>
      </c>
      <c r="O357">
        <v>75.475553756393921</v>
      </c>
      <c r="P357">
        <v>78.442767093574233</v>
      </c>
      <c r="Q357">
        <v>222.70574683220275</v>
      </c>
      <c r="R357">
        <v>111.97152477299308</v>
      </c>
      <c r="S357">
        <v>219.85386536343086</v>
      </c>
      <c r="T357">
        <v>49.711153791905268</v>
      </c>
      <c r="U357">
        <v>162.41100827993461</v>
      </c>
      <c r="AB357">
        <v>28.509175317379825</v>
      </c>
      <c r="AC357">
        <v>81.45135992408531</v>
      </c>
      <c r="AD357">
        <v>33.848432475757321</v>
      </c>
      <c r="AE357">
        <v>83.441665457127527</v>
      </c>
      <c r="AF357">
        <v>41.996046109826636</v>
      </c>
      <c r="AG357">
        <v>28.215362713153798</v>
      </c>
      <c r="AH357">
        <v>32.213641963282448</v>
      </c>
      <c r="AI357">
        <v>87.318465361195379</v>
      </c>
      <c r="AJ357">
        <v>52.941923835159933</v>
      </c>
      <c r="AK357">
        <v>62.393692211975548</v>
      </c>
      <c r="AL357">
        <v>34.779817421404417</v>
      </c>
      <c r="AM357">
        <v>79.450926334024444</v>
      </c>
      <c r="AN357">
        <v>41.145578113814871</v>
      </c>
      <c r="AO357">
        <v>42.763157609016169</v>
      </c>
      <c r="AP357">
        <v>121.40827389297031</v>
      </c>
      <c r="AQ357">
        <v>61.041395389296497</v>
      </c>
      <c r="AR357">
        <v>119.85356768805222</v>
      </c>
      <c r="AS357">
        <v>27.100088169931801</v>
      </c>
      <c r="AT357">
        <v>88.538533275211321</v>
      </c>
      <c r="AY357">
        <v>60.442689645403455</v>
      </c>
      <c r="AZ357">
        <v>29.476318648934519</v>
      </c>
    </row>
    <row r="358" spans="2:52" x14ac:dyDescent="0.2">
      <c r="B358" s="9">
        <v>42</v>
      </c>
      <c r="C358">
        <v>55.987543638680258</v>
      </c>
      <c r="D358">
        <v>131.6326709812331</v>
      </c>
      <c r="E358">
        <v>52.92015962195002</v>
      </c>
      <c r="F358">
        <v>192.38674669078353</v>
      </c>
      <c r="G358">
        <v>91.492612932322388</v>
      </c>
      <c r="H358">
        <v>74.817113722012849</v>
      </c>
      <c r="I358">
        <v>76.996538140145631</v>
      </c>
      <c r="J358">
        <v>184.17550001760523</v>
      </c>
      <c r="K358">
        <v>103.64904363388746</v>
      </c>
      <c r="L358">
        <v>129.57972899830338</v>
      </c>
      <c r="M358">
        <v>50.26789508864583</v>
      </c>
      <c r="N358">
        <v>108.18179110811646</v>
      </c>
      <c r="O358">
        <v>70.98823044474932</v>
      </c>
      <c r="P358">
        <v>87.279052749830768</v>
      </c>
      <c r="Q358">
        <v>209.18615683505723</v>
      </c>
      <c r="R358">
        <v>134.4985572119198</v>
      </c>
      <c r="S358">
        <v>230.2959120045725</v>
      </c>
      <c r="T358">
        <v>62.982989750608013</v>
      </c>
      <c r="U358">
        <v>144.48716121007442</v>
      </c>
      <c r="AB358">
        <v>30.521668746163844</v>
      </c>
      <c r="AC358">
        <v>71.759690080175048</v>
      </c>
      <c r="AD358">
        <v>28.849481098852287</v>
      </c>
      <c r="AE358">
        <v>104.87983883599867</v>
      </c>
      <c r="AF358">
        <v>49.87729489728968</v>
      </c>
      <c r="AG358">
        <v>40.786628831305052</v>
      </c>
      <c r="AH358">
        <v>41.974744362446032</v>
      </c>
      <c r="AI358">
        <v>100.40346901043196</v>
      </c>
      <c r="AJ358">
        <v>56.50438597675128</v>
      </c>
      <c r="AK358">
        <v>70.640526582621916</v>
      </c>
      <c r="AL358">
        <v>27.403596277843956</v>
      </c>
      <c r="AM358">
        <v>58.975418065804185</v>
      </c>
      <c r="AN358">
        <v>38.69930905513209</v>
      </c>
      <c r="AO358">
        <v>47.580268098578955</v>
      </c>
      <c r="AP358">
        <v>114.03805507894569</v>
      </c>
      <c r="AQ358">
        <v>73.322030995892234</v>
      </c>
      <c r="AR358">
        <v>125.54606048019411</v>
      </c>
      <c r="AS358">
        <v>34.335243607347586</v>
      </c>
      <c r="AT358">
        <v>78.76732905068414</v>
      </c>
      <c r="AY358">
        <v>62.887633638550454</v>
      </c>
      <c r="AZ358">
        <v>29.436918108127415</v>
      </c>
    </row>
    <row r="359" spans="2:52" x14ac:dyDescent="0.2">
      <c r="B359" s="9">
        <v>45</v>
      </c>
      <c r="C359">
        <v>43.232441597863932</v>
      </c>
      <c r="D359">
        <v>108.17625300250313</v>
      </c>
      <c r="E359">
        <v>66.058304743296162</v>
      </c>
      <c r="F359">
        <v>132.09632626714932</v>
      </c>
      <c r="G359">
        <v>85.385943836374636</v>
      </c>
      <c r="H359">
        <v>59.983461206168379</v>
      </c>
      <c r="I359">
        <v>73.415303808045834</v>
      </c>
      <c r="J359">
        <v>169.48395884666729</v>
      </c>
      <c r="K359">
        <v>105.75327313518507</v>
      </c>
      <c r="L359">
        <v>129.3017027540067</v>
      </c>
      <c r="M359">
        <v>47.111550836699422</v>
      </c>
      <c r="N359">
        <v>106.56244532381332</v>
      </c>
      <c r="O359">
        <v>93.26840285979894</v>
      </c>
      <c r="P359">
        <v>87.104525430516631</v>
      </c>
      <c r="Q359">
        <v>218.78554247437631</v>
      </c>
      <c r="R359">
        <v>106.80248086356725</v>
      </c>
      <c r="S359">
        <v>210.58127392969021</v>
      </c>
      <c r="T359">
        <v>57.130213838959996</v>
      </c>
      <c r="U359">
        <v>157.93216702719604</v>
      </c>
      <c r="AB359">
        <v>23.568211351680961</v>
      </c>
      <c r="AC359">
        <v>58.972398961660197</v>
      </c>
      <c r="AD359">
        <v>36.011754834607274</v>
      </c>
      <c r="AE359">
        <v>72.012452250640507</v>
      </c>
      <c r="AF359">
        <v>46.548237768228844</v>
      </c>
      <c r="AG359">
        <v>32.700047442663561</v>
      </c>
      <c r="AH359">
        <v>40.022430671169474</v>
      </c>
      <c r="AI359">
        <v>92.394359772065556</v>
      </c>
      <c r="AJ359">
        <v>57.651508919293462</v>
      </c>
      <c r="AK359">
        <v>70.488960280911527</v>
      </c>
      <c r="AL359">
        <v>25.682911864030704</v>
      </c>
      <c r="AM359">
        <v>58.092629995426137</v>
      </c>
      <c r="AN359">
        <v>50.845368658106871</v>
      </c>
      <c r="AO359">
        <v>47.485124345503458</v>
      </c>
      <c r="AP359">
        <v>119.27117033295302</v>
      </c>
      <c r="AQ359">
        <v>58.223485624295243</v>
      </c>
      <c r="AR359">
        <v>114.79860464152875</v>
      </c>
      <c r="AS359">
        <v>31.14459661676533</v>
      </c>
      <c r="AT359">
        <v>86.096888219929838</v>
      </c>
      <c r="AY359">
        <v>59.053218029024244</v>
      </c>
      <c r="AZ359">
        <v>27.121393755365375</v>
      </c>
    </row>
    <row r="360" spans="2:52" x14ac:dyDescent="0.2">
      <c r="B360" s="9">
        <v>48</v>
      </c>
      <c r="C360">
        <v>48.849589376158725</v>
      </c>
      <c r="D360">
        <v>115.69662280107147</v>
      </c>
      <c r="E360">
        <v>61.393865024776424</v>
      </c>
      <c r="F360">
        <v>167.99927918890685</v>
      </c>
      <c r="G360">
        <v>70.304628117137696</v>
      </c>
      <c r="H360">
        <v>61.559550247618823</v>
      </c>
      <c r="I360">
        <v>78.78715530619553</v>
      </c>
      <c r="J360">
        <v>141.82902419710919</v>
      </c>
      <c r="K360">
        <v>102.94113099528045</v>
      </c>
      <c r="L360">
        <v>100.59465335379981</v>
      </c>
      <c r="M360">
        <v>52.846416677597269</v>
      </c>
      <c r="N360">
        <v>122.75590316684473</v>
      </c>
      <c r="O360">
        <v>88.624635404980921</v>
      </c>
      <c r="P360">
        <v>83.437283683685905</v>
      </c>
      <c r="Q360">
        <v>226.54550108793038</v>
      </c>
      <c r="R360">
        <v>124.64957949539448</v>
      </c>
      <c r="S360">
        <v>193.74874876057669</v>
      </c>
      <c r="T360">
        <v>56.685760531464432</v>
      </c>
      <c r="U360">
        <v>134.97280432009481</v>
      </c>
      <c r="AB360">
        <v>26.630405415664104</v>
      </c>
      <c r="AC360">
        <v>63.072136526892095</v>
      </c>
      <c r="AD360">
        <v>33.468930579021389</v>
      </c>
      <c r="AE360">
        <v>91.584985083281651</v>
      </c>
      <c r="AF360">
        <v>38.326642521802455</v>
      </c>
      <c r="AG360">
        <v>33.559254053835105</v>
      </c>
      <c r="AH360">
        <v>42.950901208084311</v>
      </c>
      <c r="AI360">
        <v>77.318242841165358</v>
      </c>
      <c r="AJ360">
        <v>56.11846665162021</v>
      </c>
      <c r="AK360">
        <v>54.839281878740266</v>
      </c>
      <c r="AL360">
        <v>28.809280054590964</v>
      </c>
      <c r="AM360">
        <v>66.920510699206631</v>
      </c>
      <c r="AN360">
        <v>48.313813908984947</v>
      </c>
      <c r="AO360">
        <v>45.485923620941918</v>
      </c>
      <c r="AP360">
        <v>123.50151999457324</v>
      </c>
      <c r="AQ360">
        <v>67.952850356496313</v>
      </c>
      <c r="AR360">
        <v>105.62233570769742</v>
      </c>
      <c r="AS360">
        <v>30.902302425184754</v>
      </c>
      <c r="AT360">
        <v>73.580567309486511</v>
      </c>
      <c r="AY360">
        <v>58.366228991435243</v>
      </c>
      <c r="AZ360">
        <v>26.308971824085763</v>
      </c>
    </row>
    <row r="361" spans="2:52" x14ac:dyDescent="0.2">
      <c r="B361" s="9">
        <v>51</v>
      </c>
      <c r="C361">
        <v>48.849589376158725</v>
      </c>
      <c r="D361">
        <v>95.744507876889514</v>
      </c>
      <c r="E361">
        <v>53.725820981066448</v>
      </c>
      <c r="F361">
        <v>156.62254378031736</v>
      </c>
      <c r="G361">
        <v>68.431680502580207</v>
      </c>
      <c r="H361">
        <v>46.552870760363554</v>
      </c>
      <c r="I361">
        <v>98.483944132744412</v>
      </c>
      <c r="J361">
        <v>145.32338491989012</v>
      </c>
      <c r="K361">
        <v>74.150813786674135</v>
      </c>
      <c r="L361">
        <v>99.324502585392167</v>
      </c>
      <c r="M361">
        <v>40.531631395835049</v>
      </c>
      <c r="N361">
        <v>87.130295912175626</v>
      </c>
      <c r="O361">
        <v>85.337364992834182</v>
      </c>
      <c r="P361">
        <v>90.108129755706855</v>
      </c>
      <c r="Q361">
        <v>226.4650509858316</v>
      </c>
      <c r="R361">
        <v>115.81329383913794</v>
      </c>
      <c r="S361">
        <v>203.59222609377318</v>
      </c>
      <c r="T361">
        <v>44.091302093177276</v>
      </c>
      <c r="U361">
        <v>140.00831995733589</v>
      </c>
      <c r="AB361">
        <v>26.630405415664104</v>
      </c>
      <c r="AC361">
        <v>52.195219932170275</v>
      </c>
      <c r="AD361">
        <v>29.28868824255607</v>
      </c>
      <c r="AE361">
        <v>85.382945719050198</v>
      </c>
      <c r="AF361">
        <v>37.305603144912432</v>
      </c>
      <c r="AG361">
        <v>25.378346828367587</v>
      </c>
      <c r="AH361">
        <v>53.688626510105387</v>
      </c>
      <c r="AI361">
        <v>79.2231972922594</v>
      </c>
      <c r="AJ361">
        <v>40.423394715458812</v>
      </c>
      <c r="AK361">
        <v>54.146857841329187</v>
      </c>
      <c r="AL361">
        <v>22.095861807922187</v>
      </c>
      <c r="AM361">
        <v>47.499173150889547</v>
      </c>
      <c r="AN361">
        <v>46.521754960192432</v>
      </c>
      <c r="AO361">
        <v>49.122542426382886</v>
      </c>
      <c r="AP361">
        <v>123.45766253615891</v>
      </c>
      <c r="AQ361">
        <v>63.135739866933541</v>
      </c>
      <c r="AR361">
        <v>110.98851780729268</v>
      </c>
      <c r="AS361">
        <v>24.036420060859083</v>
      </c>
      <c r="AT361">
        <v>76.32568399540267</v>
      </c>
      <c r="AY361">
        <v>55.097191697574075</v>
      </c>
      <c r="AZ361">
        <v>28.036810690262055</v>
      </c>
    </row>
    <row r="362" spans="2:52" x14ac:dyDescent="0.2">
      <c r="B362" s="9">
        <v>54</v>
      </c>
      <c r="C362">
        <v>38.890804023650766</v>
      </c>
      <c r="D362">
        <v>99.274454690621468</v>
      </c>
      <c r="E362">
        <v>57.584599340469765</v>
      </c>
      <c r="F362">
        <v>152.92279865164843</v>
      </c>
      <c r="G362">
        <v>89.873267148019238</v>
      </c>
      <c r="H362">
        <v>51.756962056094579</v>
      </c>
      <c r="I362">
        <v>57.299749313596749</v>
      </c>
      <c r="J362">
        <v>150.64394889967198</v>
      </c>
      <c r="K362">
        <v>103.08271352300186</v>
      </c>
      <c r="L362">
        <v>104.86310258293285</v>
      </c>
      <c r="M362">
        <v>35.745349730244854</v>
      </c>
      <c r="N362">
        <v>138.94936100987613</v>
      </c>
      <c r="O362">
        <v>74.040834642135962</v>
      </c>
      <c r="P362">
        <v>69.921064220329882</v>
      </c>
      <c r="Q362">
        <v>224.62562396006658</v>
      </c>
      <c r="R362">
        <v>105.12615138165799</v>
      </c>
      <c r="S362">
        <v>206.50202240803117</v>
      </c>
      <c r="T362">
        <v>46.790114615667385</v>
      </c>
      <c r="U362">
        <v>121.52779850297316</v>
      </c>
      <c r="AB362">
        <v>21.201363027146101</v>
      </c>
      <c r="AC362">
        <v>54.11957417845781</v>
      </c>
      <c r="AD362">
        <v>31.392305354438172</v>
      </c>
      <c r="AE362">
        <v>83.366025741434839</v>
      </c>
      <c r="AF362">
        <v>48.994506826911625</v>
      </c>
      <c r="AG362">
        <v>28.215362713153798</v>
      </c>
      <c r="AH362">
        <v>31.237019060424952</v>
      </c>
      <c r="AI362">
        <v>82.123708384185221</v>
      </c>
      <c r="AJ362">
        <v>56.195650516646431</v>
      </c>
      <c r="AK362">
        <v>57.166231499394996</v>
      </c>
      <c r="AL362">
        <v>19.486615285771588</v>
      </c>
      <c r="AM362">
        <v>75.74839140298711</v>
      </c>
      <c r="AN362">
        <v>40.363439468265902</v>
      </c>
      <c r="AO362">
        <v>38.117542256984486</v>
      </c>
      <c r="AP362">
        <v>122.45489694377179</v>
      </c>
      <c r="AQ362">
        <v>57.309632830780032</v>
      </c>
      <c r="AR362">
        <v>112.57479635160148</v>
      </c>
      <c r="AS362">
        <v>25.507680567500294</v>
      </c>
      <c r="AT362">
        <v>66.251008140240813</v>
      </c>
      <c r="AY362">
        <v>55.359250028952495</v>
      </c>
      <c r="AZ362">
        <v>28.672639202220637</v>
      </c>
    </row>
    <row r="363" spans="2:52" x14ac:dyDescent="0.2">
      <c r="B363" s="9">
        <v>57</v>
      </c>
      <c r="C363">
        <v>41.576729772725614</v>
      </c>
      <c r="D363">
        <v>95.30967546496899</v>
      </c>
      <c r="E363">
        <v>64.01939500795676</v>
      </c>
      <c r="F363">
        <v>165.67153244775227</v>
      </c>
      <c r="G363">
        <v>69.680312245618524</v>
      </c>
      <c r="H363">
        <v>46.63938424606895</v>
      </c>
      <c r="I363">
        <v>42.974811985197562</v>
      </c>
      <c r="J363">
        <v>147.98366690978105</v>
      </c>
      <c r="K363">
        <v>78.72298331583454</v>
      </c>
      <c r="L363">
        <v>92.613807384127028</v>
      </c>
      <c r="M363">
        <v>39.479516645186244</v>
      </c>
      <c r="N363">
        <v>87.444672352369651</v>
      </c>
      <c r="O363">
        <v>66.266240918344607</v>
      </c>
      <c r="P363">
        <v>72.610085762507907</v>
      </c>
      <c r="Q363">
        <v>191.98771278638168</v>
      </c>
      <c r="R363">
        <v>114.31149167654283</v>
      </c>
      <c r="S363">
        <v>185.04704322629198</v>
      </c>
      <c r="T363">
        <v>42.74724461151834</v>
      </c>
      <c r="U363">
        <v>119.83232917274734</v>
      </c>
      <c r="AB363">
        <v>22.665598295603523</v>
      </c>
      <c r="AC363">
        <v>51.958170582007959</v>
      </c>
      <c r="AD363">
        <v>34.900241031698364</v>
      </c>
      <c r="AE363">
        <v>90.3160114805641</v>
      </c>
      <c r="AF363">
        <v>37.986296062839109</v>
      </c>
      <c r="AG363">
        <v>25.425509746780602</v>
      </c>
      <c r="AH363">
        <v>23.427764295318713</v>
      </c>
      <c r="AI363">
        <v>80.673452838222303</v>
      </c>
      <c r="AJ363">
        <v>42.915917779534198</v>
      </c>
      <c r="AK363">
        <v>50.488515240851527</v>
      </c>
      <c r="AL363">
        <v>21.522300336651099</v>
      </c>
      <c r="AM363">
        <v>47.670555800414668</v>
      </c>
      <c r="AN363">
        <v>36.125111460790606</v>
      </c>
      <c r="AO363">
        <v>39.583465200332803</v>
      </c>
      <c r="AP363">
        <v>104.66230508014682</v>
      </c>
      <c r="AQ363">
        <v>62.317030826493827</v>
      </c>
      <c r="AR363">
        <v>100.8785917142458</v>
      </c>
      <c r="AS363">
        <v>23.303705700398094</v>
      </c>
      <c r="AT363">
        <v>65.326721238132805</v>
      </c>
      <c r="AY363">
        <v>50.63932972163299</v>
      </c>
      <c r="AZ363">
        <v>25.991450168563262</v>
      </c>
    </row>
    <row r="364" spans="2:52" x14ac:dyDescent="0.2">
      <c r="B364" s="9">
        <v>60</v>
      </c>
      <c r="C364">
        <v>52.67611998840362</v>
      </c>
      <c r="D364">
        <v>85.512568570062399</v>
      </c>
      <c r="E364">
        <v>48.792827476174566</v>
      </c>
      <c r="F364">
        <v>139.63456653577853</v>
      </c>
      <c r="G364">
        <v>72.919003814224808</v>
      </c>
      <c r="H364">
        <v>28.437269933060097</v>
      </c>
      <c r="I364">
        <v>60.880983645696546</v>
      </c>
      <c r="J364">
        <v>133.84817822743639</v>
      </c>
      <c r="K364">
        <v>67.413377699617101</v>
      </c>
      <c r="L364">
        <v>96.386194351204594</v>
      </c>
      <c r="M364">
        <v>41.480215571142715</v>
      </c>
      <c r="N364">
        <v>93.607679049388196</v>
      </c>
      <c r="O364">
        <v>61.048197136722365</v>
      </c>
      <c r="P364">
        <v>48.232196522357796</v>
      </c>
      <c r="Q364">
        <v>190.06783565851785</v>
      </c>
      <c r="R364">
        <v>108.96792044780285</v>
      </c>
      <c r="S364">
        <v>176.34533769200723</v>
      </c>
      <c r="T364">
        <v>47.689718789830749</v>
      </c>
      <c r="U364">
        <v>129.36365018053905</v>
      </c>
      <c r="AB364">
        <v>28.71644263400897</v>
      </c>
      <c r="AC364">
        <v>46.617267375986437</v>
      </c>
      <c r="AD364">
        <v>26.599461605735598</v>
      </c>
      <c r="AE364">
        <v>76.121931921563913</v>
      </c>
      <c r="AF364">
        <v>39.751872203595205</v>
      </c>
      <c r="AG364">
        <v>15.50260783976349</v>
      </c>
      <c r="AH364">
        <v>33.189332751701514</v>
      </c>
      <c r="AI364">
        <v>72.967476203276632</v>
      </c>
      <c r="AJ364">
        <v>36.750474292753651</v>
      </c>
      <c r="AK364">
        <v>52.545035993655922</v>
      </c>
      <c r="AL364">
        <v>22.612983476331859</v>
      </c>
      <c r="AM364">
        <v>51.030325432401746</v>
      </c>
      <c r="AN364">
        <v>33.280489363534969</v>
      </c>
      <c r="AO364">
        <v>26.293833047146371</v>
      </c>
      <c r="AP364">
        <v>103.61568202934535</v>
      </c>
      <c r="AQ364">
        <v>59.403977308417069</v>
      </c>
      <c r="AR364">
        <v>96.134847720794198</v>
      </c>
      <c r="AS364">
        <v>25.998100736380703</v>
      </c>
      <c r="AT364">
        <v>70.522730986133027</v>
      </c>
      <c r="AY364">
        <v>48.2976248906593</v>
      </c>
      <c r="AZ364">
        <v>24.717288979150236</v>
      </c>
    </row>
    <row r="365" spans="2:52" x14ac:dyDescent="0.2">
      <c r="B365" s="9">
        <v>63</v>
      </c>
      <c r="C365">
        <v>39.921017947587295</v>
      </c>
      <c r="D365">
        <v>88.633326731057764</v>
      </c>
      <c r="E365">
        <v>61.393865024776424</v>
      </c>
      <c r="F365">
        <v>141.8235632656417</v>
      </c>
      <c r="G365">
        <v>59.710635709545343</v>
      </c>
      <c r="H365">
        <v>46.63938424606895</v>
      </c>
      <c r="I365">
        <v>51.929180186298844</v>
      </c>
      <c r="J365">
        <v>122.98901425011387</v>
      </c>
      <c r="K365">
        <v>67.271795171895704</v>
      </c>
      <c r="L365">
        <v>89.457463132180607</v>
      </c>
      <c r="M365">
        <v>29.8467835277166</v>
      </c>
      <c r="N365">
        <v>89.064018136672786</v>
      </c>
      <c r="O365">
        <v>49.517000571264049</v>
      </c>
      <c r="P365">
        <v>60.07208650380457</v>
      </c>
      <c r="Q365">
        <v>170.86906437987969</v>
      </c>
      <c r="R365">
        <v>110.46972261039797</v>
      </c>
      <c r="S365">
        <v>160.68226773029474</v>
      </c>
      <c r="T365">
        <v>31.729767867810139</v>
      </c>
      <c r="U365">
        <v>135.52947870459735</v>
      </c>
      <c r="AB365">
        <v>21.762985239526085</v>
      </c>
      <c r="AC365">
        <v>48.318551994606175</v>
      </c>
      <c r="AD365">
        <v>33.468930579021389</v>
      </c>
      <c r="AE365">
        <v>77.315265808588762</v>
      </c>
      <c r="AF365">
        <v>32.551316334058846</v>
      </c>
      <c r="AG365">
        <v>25.425509746780602</v>
      </c>
      <c r="AH365">
        <v>28.309247609338932</v>
      </c>
      <c r="AI365">
        <v>67.047591453285023</v>
      </c>
      <c r="AJ365">
        <v>36.673290427727437</v>
      </c>
      <c r="AK365">
        <v>48.767830827038267</v>
      </c>
      <c r="AL365">
        <v>16.271005669590743</v>
      </c>
      <c r="AM365">
        <v>48.553343870792716</v>
      </c>
      <c r="AN365">
        <v>26.994245335949742</v>
      </c>
      <c r="AO365">
        <v>32.748361617588593</v>
      </c>
      <c r="AP365">
        <v>93.149451521330661</v>
      </c>
      <c r="AQ365">
        <v>60.222686348856783</v>
      </c>
      <c r="AR365">
        <v>87.596108532581312</v>
      </c>
      <c r="AS365">
        <v>17.297516578042941</v>
      </c>
      <c r="AT365">
        <v>73.884038940121201</v>
      </c>
      <c r="AY365">
        <v>46.124067286043484</v>
      </c>
      <c r="AZ365">
        <v>23.361101225378292</v>
      </c>
    </row>
    <row r="366" spans="2:52" x14ac:dyDescent="0.2">
      <c r="B366" s="9">
        <v>66</v>
      </c>
      <c r="C366">
        <v>39.271005644707451</v>
      </c>
      <c r="D366">
        <v>67.811546983034759</v>
      </c>
      <c r="E366">
        <v>65.789750956924024</v>
      </c>
      <c r="F366">
        <v>135.65732138452685</v>
      </c>
      <c r="G366">
        <v>69.553511330491361</v>
      </c>
      <c r="H366">
        <v>28.480526675912799</v>
      </c>
      <c r="I366">
        <v>53.718514981496952</v>
      </c>
      <c r="J366">
        <v>121.10282076657509</v>
      </c>
      <c r="K366">
        <v>75.000308953002531</v>
      </c>
      <c r="L366">
        <v>87.849295892938486</v>
      </c>
      <c r="M366">
        <v>44.740090398430262</v>
      </c>
      <c r="N366">
        <v>77.728597646550796</v>
      </c>
      <c r="O366">
        <v>48.238725600179492</v>
      </c>
      <c r="P366">
        <v>61.74841598571382</v>
      </c>
      <c r="Q366">
        <v>168.94918725201589</v>
      </c>
      <c r="R366">
        <v>92.622623978570743</v>
      </c>
      <c r="S366">
        <v>159.51281252289368</v>
      </c>
      <c r="T366">
        <v>34.417882831128004</v>
      </c>
      <c r="U366">
        <v>140.85181359299577</v>
      </c>
      <c r="AB366">
        <v>21.408630343775254</v>
      </c>
      <c r="AC366">
        <v>36.967536699559709</v>
      </c>
      <c r="AD366">
        <v>35.86535245337268</v>
      </c>
      <c r="AE366">
        <v>73.953732512563164</v>
      </c>
      <c r="AF366">
        <v>37.917170409583122</v>
      </c>
      <c r="AG366">
        <v>15.526189298969999</v>
      </c>
      <c r="AH366">
        <v>29.284705369148394</v>
      </c>
      <c r="AI366">
        <v>66.019331076882821</v>
      </c>
      <c r="AJ366">
        <v>40.886497905616089</v>
      </c>
      <c r="AK366">
        <v>47.891136752346441</v>
      </c>
      <c r="AL366">
        <v>24.390107693006527</v>
      </c>
      <c r="AM366">
        <v>42.373827378146366</v>
      </c>
      <c r="AN366">
        <v>26.297392380839913</v>
      </c>
      <c r="AO366">
        <v>33.662214411103797</v>
      </c>
      <c r="AP366">
        <v>92.102828470529204</v>
      </c>
      <c r="AQ366">
        <v>50.493321616655706</v>
      </c>
      <c r="AR366">
        <v>86.958578786962832</v>
      </c>
      <c r="AS366">
        <v>18.762945298964915</v>
      </c>
      <c r="AT366">
        <v>76.78551544475603</v>
      </c>
      <c r="AY366">
        <v>45.134053384356996</v>
      </c>
      <c r="AZ366">
        <v>22.70346744664942</v>
      </c>
    </row>
    <row r="367" spans="2:52" x14ac:dyDescent="0.2">
      <c r="B367" s="9">
        <v>69</v>
      </c>
      <c r="C367">
        <v>59.05367100881179</v>
      </c>
      <c r="D367">
        <v>82.443097927434877</v>
      </c>
      <c r="E367">
        <v>50.294629638769685</v>
      </c>
      <c r="F367">
        <v>132.23507627844069</v>
      </c>
      <c r="G367">
        <v>65.319789849101085</v>
      </c>
      <c r="H367">
        <v>34.914653070272664</v>
      </c>
      <c r="I367">
        <v>57.299749313596749</v>
      </c>
      <c r="J367">
        <v>109.6276140741214</v>
      </c>
      <c r="K367">
        <v>84.408304652242776</v>
      </c>
      <c r="L367">
        <v>78.260282684023565</v>
      </c>
      <c r="M367">
        <v>41.109454058830018</v>
      </c>
      <c r="N367">
        <v>71.251214509338226</v>
      </c>
      <c r="O367">
        <v>50.638831399175196</v>
      </c>
      <c r="P367">
        <v>55.741207335333371</v>
      </c>
      <c r="Q367">
        <v>157.42992448483298</v>
      </c>
      <c r="R367">
        <v>82.948173581359569</v>
      </c>
      <c r="S367">
        <v>204.76168130117421</v>
      </c>
      <c r="T367">
        <v>44.535755400672841</v>
      </c>
      <c r="U367">
        <v>133.29429910768116</v>
      </c>
      <c r="AB367">
        <v>32.193171331250412</v>
      </c>
      <c r="AC367">
        <v>44.943942202355721</v>
      </c>
      <c r="AD367">
        <v>27.418170646175316</v>
      </c>
      <c r="AE367">
        <v>72.088091966333195</v>
      </c>
      <c r="AF367">
        <v>35.609152657412309</v>
      </c>
      <c r="AG367">
        <v>19.033760121275691</v>
      </c>
      <c r="AH367">
        <v>31.237019060424952</v>
      </c>
      <c r="AI367">
        <v>59.763609987900068</v>
      </c>
      <c r="AJ367">
        <v>46.015276730968274</v>
      </c>
      <c r="AK367">
        <v>42.663676039765882</v>
      </c>
      <c r="AL367">
        <v>22.410862444988435</v>
      </c>
      <c r="AM367">
        <v>38.842675096634167</v>
      </c>
      <c r="AN367">
        <v>27.605812600620432</v>
      </c>
      <c r="AO367">
        <v>30.387378249344941</v>
      </c>
      <c r="AP367">
        <v>85.823090165720402</v>
      </c>
      <c r="AQ367">
        <v>45.21928473033531</v>
      </c>
      <c r="AR367">
        <v>111.62604755291115</v>
      </c>
      <c r="AS367">
        <v>24.278714252439663</v>
      </c>
      <c r="AT367">
        <v>72.665528414181153</v>
      </c>
      <c r="AY367">
        <v>45.780277065844068</v>
      </c>
      <c r="AZ367">
        <v>23.771130961644076</v>
      </c>
    </row>
    <row r="368" spans="2:52" x14ac:dyDescent="0.2">
      <c r="B368" s="9">
        <v>72</v>
      </c>
      <c r="C368">
        <v>35.579380373374136</v>
      </c>
      <c r="D368">
        <v>73.132110962816625</v>
      </c>
      <c r="E368">
        <v>51.527878014992652</v>
      </c>
      <c r="F368">
        <v>123.32483762229712</v>
      </c>
      <c r="G368">
        <v>83.766598052071501</v>
      </c>
      <c r="H368">
        <v>44.976781718913109</v>
      </c>
      <c r="I368">
        <v>50.137280649397155</v>
      </c>
      <c r="J368">
        <v>102.69888285509742</v>
      </c>
      <c r="K368">
        <v>90.235208516372396</v>
      </c>
      <c r="L368">
        <v>94.778027111962459</v>
      </c>
      <c r="M368">
        <v>38.634463045219718</v>
      </c>
      <c r="N368">
        <v>82.272258559266206</v>
      </c>
      <c r="O368">
        <v>61.857139678286714</v>
      </c>
      <c r="P368">
        <v>79.944569256169345</v>
      </c>
      <c r="Q368">
        <v>159.34980161269678</v>
      </c>
      <c r="R368">
        <v>63.250218148308946</v>
      </c>
      <c r="S368">
        <v>122.36707997095269</v>
      </c>
      <c r="T368">
        <v>30.152786173231188</v>
      </c>
      <c r="U368">
        <v>136.92964672475978</v>
      </c>
      <c r="AB368">
        <v>19.396136914991231</v>
      </c>
      <c r="AC368">
        <v>39.86804779148553</v>
      </c>
      <c r="AD368">
        <v>28.090477305380428</v>
      </c>
      <c r="AE368">
        <v>67.230665920511967</v>
      </c>
      <c r="AF368">
        <v>45.665449697850804</v>
      </c>
      <c r="AG368">
        <v>24.519140217196043</v>
      </c>
      <c r="AH368">
        <v>27.332391677871836</v>
      </c>
      <c r="AI368">
        <v>55.986404821282434</v>
      </c>
      <c r="AJ368">
        <v>49.191819547428558</v>
      </c>
      <c r="AK368">
        <v>51.668341918964089</v>
      </c>
      <c r="AL368">
        <v>21.061618471102843</v>
      </c>
      <c r="AM368">
        <v>44.850808939755403</v>
      </c>
      <c r="AN368">
        <v>33.721485247327394</v>
      </c>
      <c r="AO368">
        <v>43.581866649455883</v>
      </c>
      <c r="AP368">
        <v>86.869713216521845</v>
      </c>
      <c r="AQ368">
        <v>34.480923451543518</v>
      </c>
      <c r="AR368">
        <v>66.708543321919464</v>
      </c>
      <c r="AS368">
        <v>16.437823336072427</v>
      </c>
      <c r="AT368">
        <v>74.647342020109235</v>
      </c>
      <c r="AY368">
        <v>43.753105287724786</v>
      </c>
      <c r="AZ368">
        <v>19.302730883078048</v>
      </c>
    </row>
    <row r="369" spans="2:52" x14ac:dyDescent="0.2">
      <c r="B369" s="9">
        <v>75</v>
      </c>
      <c r="C369">
        <v>55.987543638680258</v>
      </c>
      <c r="D369">
        <v>79.34798352562342</v>
      </c>
      <c r="E369">
        <v>60.429170434925595</v>
      </c>
      <c r="F369">
        <v>156.76129379160875</v>
      </c>
      <c r="G369">
        <v>58.462003966507019</v>
      </c>
      <c r="H369">
        <v>31.71921824451908</v>
      </c>
      <c r="I369">
        <v>51.92832527239765</v>
      </c>
      <c r="J369">
        <v>116.55634529314538</v>
      </c>
      <c r="K369">
        <v>63.832285864506474</v>
      </c>
      <c r="L369">
        <v>95.830141862611271</v>
      </c>
      <c r="M369">
        <v>20.214050410246955</v>
      </c>
      <c r="N369">
        <v>95.227024833691331</v>
      </c>
      <c r="O369">
        <v>55.282598853993207</v>
      </c>
      <c r="P369">
        <v>54.903042594378739</v>
      </c>
      <c r="Q369">
        <v>168.7882870478183</v>
      </c>
      <c r="R369">
        <v>97.791667887996567</v>
      </c>
      <c r="S369">
        <v>120.65442227258502</v>
      </c>
      <c r="T369">
        <v>26.321445263657694</v>
      </c>
      <c r="U369">
        <v>113.12679038199865</v>
      </c>
      <c r="AB369">
        <v>30.521668746163844</v>
      </c>
      <c r="AC369">
        <v>43.256637306230488</v>
      </c>
      <c r="AD369">
        <v>32.943026301050864</v>
      </c>
      <c r="AE369">
        <v>85.458585434742901</v>
      </c>
      <c r="AF369">
        <v>31.870623416132155</v>
      </c>
      <c r="AG369">
        <v>17.291765439726099</v>
      </c>
      <c r="AH369">
        <v>28.308781552119722</v>
      </c>
      <c r="AI369">
        <v>63.54081515451773</v>
      </c>
      <c r="AJ369">
        <v>34.798238283861743</v>
      </c>
      <c r="AK369">
        <v>52.24190339023518</v>
      </c>
      <c r="AL369">
        <v>11.019711002530386</v>
      </c>
      <c r="AM369">
        <v>51.913113502779794</v>
      </c>
      <c r="AN369">
        <v>30.137367349742355</v>
      </c>
      <c r="AO369">
        <v>29.930451852587336</v>
      </c>
      <c r="AP369">
        <v>92.015113553700516</v>
      </c>
      <c r="AQ369">
        <v>53.311231381656953</v>
      </c>
      <c r="AR369">
        <v>65.774886162703936</v>
      </c>
      <c r="AS369">
        <v>14.349163779041273</v>
      </c>
      <c r="AT369">
        <v>61.671189660312564</v>
      </c>
      <c r="AY369">
        <v>43.702856487886095</v>
      </c>
      <c r="AZ369">
        <v>22.077498181705771</v>
      </c>
    </row>
    <row r="370" spans="2:52" x14ac:dyDescent="0.2">
      <c r="B370" s="9">
        <v>78</v>
      </c>
      <c r="C370">
        <v>37.615293819569132</v>
      </c>
      <c r="D370">
        <v>49.189573053798263</v>
      </c>
      <c r="E370">
        <v>46.326330723728617</v>
      </c>
      <c r="F370">
        <v>149.3618035342709</v>
      </c>
      <c r="G370">
        <v>58.462003966507019</v>
      </c>
      <c r="I370">
        <v>34.022153611898666</v>
      </c>
      <c r="J370">
        <v>104.64506656517403</v>
      </c>
      <c r="K370">
        <v>50.984780857877027</v>
      </c>
      <c r="L370">
        <v>83.302820419508777</v>
      </c>
      <c r="M370">
        <v>24.318978837501028</v>
      </c>
      <c r="N370">
        <v>75.794875422053636</v>
      </c>
      <c r="O370">
        <v>46.073286015943893</v>
      </c>
      <c r="P370">
        <v>58.255701558197259</v>
      </c>
      <c r="Q370">
        <v>118.87148172335904</v>
      </c>
      <c r="R370">
        <v>55.252097233007021</v>
      </c>
      <c r="S370">
        <v>142.10940145432423</v>
      </c>
      <c r="T370">
        <v>31.274617001142339</v>
      </c>
      <c r="U370">
        <v>128.52863860378525</v>
      </c>
      <c r="AB370">
        <v>20.506017287697816</v>
      </c>
      <c r="AC370">
        <v>26.815747877819334</v>
      </c>
      <c r="AD370">
        <v>25.254848287325355</v>
      </c>
      <c r="AE370">
        <v>81.424745479512168</v>
      </c>
      <c r="AF370">
        <v>31.870623416132155</v>
      </c>
      <c r="AH370">
        <v>18.547213095736922</v>
      </c>
      <c r="AI370">
        <v>57.047368933255015</v>
      </c>
      <c r="AJ370">
        <v>27.794407314643877</v>
      </c>
      <c r="AK370">
        <v>45.412620829981343</v>
      </c>
      <c r="AL370">
        <v>13.257517084753312</v>
      </c>
      <c r="AM370">
        <v>41.319656658243204</v>
      </c>
      <c r="AN370">
        <v>25.116900696718087</v>
      </c>
      <c r="AO370">
        <v>31.758157439617761</v>
      </c>
      <c r="AP370">
        <v>64.802914232862335</v>
      </c>
      <c r="AQ370">
        <v>30.12073935873833</v>
      </c>
      <c r="AR370">
        <v>77.471090800059613</v>
      </c>
      <c r="AS370">
        <v>17.049390600743124</v>
      </c>
      <c r="AT370">
        <v>70.067523540181014</v>
      </c>
      <c r="AY370">
        <v>39.202082385223378</v>
      </c>
      <c r="AZ370">
        <v>21.114756959678139</v>
      </c>
    </row>
    <row r="371" spans="2:52" x14ac:dyDescent="0.2">
      <c r="B371" s="9">
        <v>81</v>
      </c>
      <c r="C371">
        <v>37.750199160480712</v>
      </c>
      <c r="E371">
        <v>46.326330723728617</v>
      </c>
      <c r="F371">
        <v>108.66460711891285</v>
      </c>
      <c r="G371">
        <v>74.040834642135962</v>
      </c>
      <c r="I371">
        <v>35.813198234899161</v>
      </c>
      <c r="J371">
        <v>122.15493551722389</v>
      </c>
      <c r="K371">
        <v>68.748657505708707</v>
      </c>
      <c r="L371">
        <v>88.623384399290629</v>
      </c>
      <c r="M371">
        <v>28.898199352408934</v>
      </c>
      <c r="N371">
        <v>89.064018136672786</v>
      </c>
      <c r="O371">
        <v>37.411527679001495</v>
      </c>
      <c r="P371">
        <v>45.228592197167572</v>
      </c>
      <c r="Q371">
        <v>165.10943299628823</v>
      </c>
      <c r="R371">
        <v>80.433679358495681</v>
      </c>
      <c r="S371">
        <v>117.74462595832702</v>
      </c>
      <c r="T371">
        <v>24.077783607835393</v>
      </c>
      <c r="U371">
        <v>119.5709560983082</v>
      </c>
      <c r="AB371">
        <v>20.579561077258656</v>
      </c>
      <c r="AD371">
        <v>25.254848287325355</v>
      </c>
      <c r="AE371">
        <v>59.238625725743219</v>
      </c>
      <c r="AF371">
        <v>40.363439468265902</v>
      </c>
      <c r="AH371">
        <v>19.523602969984807</v>
      </c>
      <c r="AI371">
        <v>66.592892548153898</v>
      </c>
      <c r="AJ371">
        <v>37.478403494077163</v>
      </c>
      <c r="AK371">
        <v>48.313131921907157</v>
      </c>
      <c r="AL371">
        <v>15.753884001181074</v>
      </c>
      <c r="AM371">
        <v>48.553343870792716</v>
      </c>
      <c r="AN371">
        <v>20.394933960230794</v>
      </c>
      <c r="AO371">
        <v>24.656414966266944</v>
      </c>
      <c r="AP371">
        <v>90.00958236892626</v>
      </c>
      <c r="AQ371">
        <v>43.84850554006249</v>
      </c>
      <c r="AR371">
        <v>64.188607618395139</v>
      </c>
      <c r="AS371">
        <v>13.126029249699883</v>
      </c>
      <c r="AT371">
        <v>65.184233429618075</v>
      </c>
      <c r="AY371">
        <v>41.356472970464083</v>
      </c>
      <c r="AZ371">
        <v>21.521005938205693</v>
      </c>
    </row>
    <row r="372" spans="2:52" x14ac:dyDescent="0.2">
      <c r="B372" s="9">
        <v>84</v>
      </c>
      <c r="C372">
        <v>52.406309306580461</v>
      </c>
      <c r="F372">
        <v>124.69683600981149</v>
      </c>
      <c r="G372">
        <v>65.192988933973922</v>
      </c>
      <c r="I372">
        <v>48.347090940297853</v>
      </c>
      <c r="J372">
        <v>93.943948379072481</v>
      </c>
      <c r="K372">
        <v>61.303308780044667</v>
      </c>
      <c r="L372">
        <v>61.742538256084678</v>
      </c>
      <c r="M372">
        <v>28.423907264755101</v>
      </c>
      <c r="N372">
        <v>88.435265256284737</v>
      </c>
      <c r="O372">
        <v>59.613478022464406</v>
      </c>
      <c r="P372">
        <v>55.077569913692884</v>
      </c>
      <c r="Q372">
        <v>170.86906437987969</v>
      </c>
      <c r="R372">
        <v>80.608206677809832</v>
      </c>
      <c r="S372">
        <v>151.40967629655412</v>
      </c>
      <c r="T372">
        <v>30.142088614058956</v>
      </c>
      <c r="U372">
        <v>84.27993634309037</v>
      </c>
      <c r="AB372">
        <v>28.569355054887286</v>
      </c>
      <c r="AE372">
        <v>67.978612295409789</v>
      </c>
      <c r="AF372">
        <v>35.540027004156329</v>
      </c>
      <c r="AH372">
        <v>26.356467860843157</v>
      </c>
      <c r="AI372">
        <v>51.213643013832979</v>
      </c>
      <c r="AJ372">
        <v>33.419563746240932</v>
      </c>
      <c r="AK372">
        <v>33.659010160567682</v>
      </c>
      <c r="AL372">
        <v>15.495323166976235</v>
      </c>
      <c r="AM372">
        <v>48.210578571742474</v>
      </c>
      <c r="AN372">
        <v>32.498350717986</v>
      </c>
      <c r="AO372">
        <v>30.025595605662836</v>
      </c>
      <c r="AP372">
        <v>93.149451521330661</v>
      </c>
      <c r="AQ372">
        <v>43.943649293137987</v>
      </c>
      <c r="AR372">
        <v>82.541145486057871</v>
      </c>
      <c r="AS372">
        <v>16.431991550353185</v>
      </c>
      <c r="AT372">
        <v>45.945296611198422</v>
      </c>
      <c r="AY372">
        <v>42.811128853773987</v>
      </c>
      <c r="AZ372">
        <v>21.311581573471834</v>
      </c>
    </row>
    <row r="373" spans="2:52" x14ac:dyDescent="0.2">
      <c r="B373" s="9">
        <v>87</v>
      </c>
      <c r="C373">
        <v>28.686722390997701</v>
      </c>
      <c r="F373">
        <v>118.39184411740524</v>
      </c>
      <c r="G373">
        <v>61.203180578721309</v>
      </c>
      <c r="I373">
        <v>59.090793936597244</v>
      </c>
      <c r="J373">
        <v>100.37661733604098</v>
      </c>
      <c r="K373">
        <v>58.915914223304256</v>
      </c>
      <c r="L373">
        <v>70.835489202944103</v>
      </c>
      <c r="M373">
        <v>34.055242530311816</v>
      </c>
      <c r="N373">
        <v>87.444672352369651</v>
      </c>
      <c r="O373">
        <v>50.717053470761897</v>
      </c>
      <c r="P373">
        <v>52.73760301014314</v>
      </c>
      <c r="Q373">
        <v>174.62836853350854</v>
      </c>
      <c r="R373">
        <v>60.246613823118707</v>
      </c>
      <c r="S373">
        <v>122.96564927889784</v>
      </c>
      <c r="T373">
        <v>35.772637871959176</v>
      </c>
      <c r="U373">
        <v>98.846772988123178</v>
      </c>
      <c r="AB373">
        <v>15.638597111559797</v>
      </c>
      <c r="AE373">
        <v>64.541439283691489</v>
      </c>
      <c r="AF373">
        <v>33.3649787511809</v>
      </c>
      <c r="AH373">
        <v>32.213408934672842</v>
      </c>
      <c r="AI373">
        <v>54.720419312600278</v>
      </c>
      <c r="AJ373">
        <v>32.118073073646329</v>
      </c>
      <c r="AK373">
        <v>38.616042005297892</v>
      </c>
      <c r="AL373">
        <v>18.565251554675086</v>
      </c>
      <c r="AM373">
        <v>47.670555800414668</v>
      </c>
      <c r="AN373">
        <v>27.648455445840003</v>
      </c>
      <c r="AO373">
        <v>28.749960168465517</v>
      </c>
      <c r="AP373">
        <v>95.198840164519254</v>
      </c>
      <c r="AQ373">
        <v>32.843505370664083</v>
      </c>
      <c r="AR373">
        <v>67.034854014466092</v>
      </c>
      <c r="AS373">
        <v>19.501491445145145</v>
      </c>
      <c r="AT373">
        <v>53.886423045114832</v>
      </c>
      <c r="AY373">
        <v>41.394518467622142</v>
      </c>
      <c r="AZ373">
        <v>20.599564414926668</v>
      </c>
    </row>
    <row r="374" spans="2:52" x14ac:dyDescent="0.2">
      <c r="B374" s="9">
        <v>90</v>
      </c>
      <c r="C374">
        <v>35.579380373374136</v>
      </c>
      <c r="F374">
        <v>130.86307789092635</v>
      </c>
      <c r="G374">
        <v>60.208150665937332</v>
      </c>
      <c r="I374">
        <v>46.556046317297358</v>
      </c>
      <c r="J374">
        <v>93.447886117016992</v>
      </c>
      <c r="K374">
        <v>53.999542582102038</v>
      </c>
      <c r="L374">
        <v>62.794653006733483</v>
      </c>
      <c r="M374">
        <v>28.898199352408934</v>
      </c>
      <c r="N374">
        <v>89.064018136672786</v>
      </c>
      <c r="O374">
        <v>49.517000571264049</v>
      </c>
      <c r="P374">
        <v>56.404844756973851</v>
      </c>
      <c r="Q374">
        <v>167.02931012415206</v>
      </c>
      <c r="R374">
        <v>67.091987214453795</v>
      </c>
      <c r="S374">
        <v>144.44831186912634</v>
      </c>
      <c r="T374">
        <v>32.851598695721293</v>
      </c>
      <c r="U374">
        <v>115.37045203782094</v>
      </c>
      <c r="AB374">
        <v>19.396136914991231</v>
      </c>
      <c r="AE374">
        <v>71.340145591435387</v>
      </c>
      <c r="AF374">
        <v>32.822537139766197</v>
      </c>
      <c r="AH374">
        <v>25.380077986595275</v>
      </c>
      <c r="AI374">
        <v>50.94321414598263</v>
      </c>
      <c r="AJ374">
        <v>29.437907863430922</v>
      </c>
      <c r="AK374">
        <v>34.232571631838766</v>
      </c>
      <c r="AL374">
        <v>15.753884001181074</v>
      </c>
      <c r="AM374">
        <v>48.553343870792716</v>
      </c>
      <c r="AN374">
        <v>26.994245335949742</v>
      </c>
      <c r="AO374">
        <v>30.749160893027049</v>
      </c>
      <c r="AP374">
        <v>91.056205419727732</v>
      </c>
      <c r="AQ374">
        <v>36.575267929180548</v>
      </c>
      <c r="AR374">
        <v>78.746150291296573</v>
      </c>
      <c r="AS374">
        <v>17.909083842713642</v>
      </c>
      <c r="AT374">
        <v>62.894324189653958</v>
      </c>
      <c r="AY374">
        <v>42.049016065472721</v>
      </c>
      <c r="AZ374">
        <v>22.244424457318136</v>
      </c>
    </row>
    <row r="375" spans="2:52" x14ac:dyDescent="0.2">
      <c r="B375" s="9">
        <v>93</v>
      </c>
      <c r="C375">
        <v>30.4773395570476</v>
      </c>
      <c r="F375">
        <v>129.49107950341198</v>
      </c>
      <c r="G375">
        <v>47.741210643787497</v>
      </c>
      <c r="I375">
        <v>60.881411102647142</v>
      </c>
      <c r="J375">
        <v>99.820564847447656</v>
      </c>
      <c r="K375">
        <v>53.372175414617438</v>
      </c>
      <c r="L375">
        <v>59.638308754787069</v>
      </c>
      <c r="M375">
        <v>30.321075615370429</v>
      </c>
      <c r="O375">
        <v>48.316947671766194</v>
      </c>
      <c r="P375">
        <v>51.899438269188515</v>
      </c>
      <c r="Q375">
        <v>143.82988438558866</v>
      </c>
      <c r="R375">
        <v>48.406723841671941</v>
      </c>
      <c r="S375">
        <v>101.48298668866934</v>
      </c>
      <c r="T375">
        <v>26.099218609909911</v>
      </c>
      <c r="U375">
        <v>81.201263110514262</v>
      </c>
      <c r="AB375">
        <v>16.614753957198076</v>
      </c>
      <c r="AE375">
        <v>70.592199216537566</v>
      </c>
      <c r="AF375">
        <v>26.026171575132551</v>
      </c>
      <c r="AH375">
        <v>33.189565780311121</v>
      </c>
      <c r="AI375">
        <v>54.417286709179535</v>
      </c>
      <c r="AJ375">
        <v>29.095897987238477</v>
      </c>
      <c r="AK375">
        <v>32.511887218025507</v>
      </c>
      <c r="AL375">
        <v>16.529566503795575</v>
      </c>
      <c r="AN375">
        <v>26.340035226059477</v>
      </c>
      <c r="AO375">
        <v>28.293033771707911</v>
      </c>
      <c r="AP375">
        <v>78.409013893281426</v>
      </c>
      <c r="AQ375">
        <v>26.388976800221869</v>
      </c>
      <c r="AR375">
        <v>55.32355773763561</v>
      </c>
      <c r="AS375">
        <v>14.228016683250983</v>
      </c>
      <c r="AT375">
        <v>44.266954635904995</v>
      </c>
      <c r="AY375">
        <v>36.815127846365385</v>
      </c>
      <c r="AZ375">
        <v>18.986513184612509</v>
      </c>
    </row>
    <row r="376" spans="2:52" x14ac:dyDescent="0.2">
      <c r="B376" s="9">
        <v>96</v>
      </c>
      <c r="C376">
        <v>27.926319148884335</v>
      </c>
      <c r="F376">
        <v>154.43354705045419</v>
      </c>
      <c r="G376">
        <v>47.116894772268338</v>
      </c>
      <c r="I376">
        <v>32.231536445848768</v>
      </c>
      <c r="J376">
        <v>95.552115618314602</v>
      </c>
      <c r="K376">
        <v>70.569721951563523</v>
      </c>
      <c r="L376">
        <v>82.806758157453274</v>
      </c>
      <c r="O376">
        <v>44.951455188032739</v>
      </c>
      <c r="P376">
        <v>46.066756938122197</v>
      </c>
      <c r="Q376">
        <v>124.7920133111481</v>
      </c>
      <c r="R376">
        <v>70.759228961284506</v>
      </c>
      <c r="S376">
        <v>127.6157867000128</v>
      </c>
      <c r="T376">
        <v>31.041692788222321</v>
      </c>
      <c r="U376">
        <v>100.80361539278813</v>
      </c>
      <c r="AB376">
        <v>15.2240624783015</v>
      </c>
      <c r="AE376">
        <v>84.189611832025363</v>
      </c>
      <c r="AF376">
        <v>25.685825116169212</v>
      </c>
      <c r="AH376">
        <v>17.571056250098643</v>
      </c>
      <c r="AI376">
        <v>52.090337088524798</v>
      </c>
      <c r="AJ376">
        <v>38.471158706566911</v>
      </c>
      <c r="AK376">
        <v>45.142191962130987</v>
      </c>
      <c r="AN376">
        <v>24.505333432047387</v>
      </c>
      <c r="AO376">
        <v>25.113341363024546</v>
      </c>
      <c r="AP376">
        <v>68.030498302095438</v>
      </c>
      <c r="AQ376">
        <v>38.574468653742088</v>
      </c>
      <c r="AR376">
        <v>69.569881357465221</v>
      </c>
      <c r="AS376">
        <v>16.92241171923359</v>
      </c>
      <c r="AT376">
        <v>54.953197755737548</v>
      </c>
      <c r="AY376">
        <v>41.145955429797368</v>
      </c>
      <c r="AZ376">
        <v>21.231852931719583</v>
      </c>
    </row>
    <row r="377" spans="2:52" x14ac:dyDescent="0.2">
      <c r="B377" s="9">
        <v>99</v>
      </c>
      <c r="C377">
        <v>42.852239976807248</v>
      </c>
      <c r="F377">
        <v>111.8248539278157</v>
      </c>
      <c r="G377">
        <v>48.863041471698651</v>
      </c>
      <c r="I377">
        <v>35.812770777948565</v>
      </c>
      <c r="J377">
        <v>84.13689915239874</v>
      </c>
      <c r="K377">
        <v>76.962955926578744</v>
      </c>
      <c r="L377">
        <v>77.98225643972691</v>
      </c>
      <c r="O377">
        <v>35.011421880005784</v>
      </c>
      <c r="P377">
        <v>69.257426798689394</v>
      </c>
      <c r="Q377">
        <v>142.07090746192245</v>
      </c>
      <c r="R377">
        <v>84.939085846281031</v>
      </c>
      <c r="S377">
        <v>117.17374005887113</v>
      </c>
      <c r="T377">
        <v>25.876991956162129</v>
      </c>
      <c r="AB377">
        <v>23.360944035051812</v>
      </c>
      <c r="AE377">
        <v>60.96143762261692</v>
      </c>
      <c r="AF377">
        <v>26.637738839803248</v>
      </c>
      <c r="AH377">
        <v>19.523369941375201</v>
      </c>
      <c r="AI377">
        <v>45.867319735112439</v>
      </c>
      <c r="AJ377">
        <v>41.95643698313205</v>
      </c>
      <c r="AK377">
        <v>42.512109738055514</v>
      </c>
      <c r="AN377">
        <v>19.086513740450265</v>
      </c>
      <c r="AO377">
        <v>37.755759613302374</v>
      </c>
      <c r="AP377">
        <v>77.450105759308656</v>
      </c>
      <c r="AQ377">
        <v>46.304632661381632</v>
      </c>
      <c r="AR377">
        <v>63.877388565323301</v>
      </c>
      <c r="AS377">
        <v>14.106869587460693</v>
      </c>
      <c r="AY377">
        <v>39.953894370951851</v>
      </c>
      <c r="AZ377">
        <v>18.571839360387496</v>
      </c>
    </row>
    <row r="378" spans="2:52" x14ac:dyDescent="0.2">
      <c r="B378" s="9">
        <v>102</v>
      </c>
      <c r="C378">
        <v>25.375298740721071</v>
      </c>
      <c r="F378">
        <v>107.57010875398126</v>
      </c>
      <c r="G378">
        <v>57.340173138595866</v>
      </c>
      <c r="I378">
        <v>34.022581068849263</v>
      </c>
      <c r="J378">
        <v>86.519154897993019</v>
      </c>
      <c r="K378">
        <v>73.665029146910925</v>
      </c>
      <c r="L378">
        <v>70.557462958647449</v>
      </c>
      <c r="O378">
        <v>42.786015603797139</v>
      </c>
      <c r="P378">
        <v>58.570284341209451</v>
      </c>
      <c r="Q378">
        <v>134.31094884836838</v>
      </c>
      <c r="R378">
        <v>77.604602352619594</v>
      </c>
      <c r="S378">
        <v>141.53851555486835</v>
      </c>
      <c r="T378">
        <v>29.697635306563384</v>
      </c>
      <c r="AB378">
        <v>13.833370999404924</v>
      </c>
      <c r="AE378">
        <v>58.641958782230795</v>
      </c>
      <c r="AF378">
        <v>31.259056151461461</v>
      </c>
      <c r="AH378">
        <v>18.547446124346529</v>
      </c>
      <c r="AI378">
        <v>47.166008979364989</v>
      </c>
      <c r="AJ378">
        <v>40.158568704292577</v>
      </c>
      <c r="AK378">
        <v>38.464475703587524</v>
      </c>
      <c r="AN378">
        <v>23.324841747925564</v>
      </c>
      <c r="AO378">
        <v>31.929652577148875</v>
      </c>
      <c r="AP378">
        <v>73.219756097688432</v>
      </c>
      <c r="AQ378">
        <v>42.306231212258552</v>
      </c>
      <c r="AR378">
        <v>77.15987174698779</v>
      </c>
      <c r="AS378">
        <v>16.189697358772605</v>
      </c>
      <c r="AY378">
        <v>39.400072014266975</v>
      </c>
      <c r="AZ378">
        <v>19.646365767982473</v>
      </c>
    </row>
    <row r="379" spans="2:52" x14ac:dyDescent="0.2">
      <c r="B379" s="9">
        <v>105</v>
      </c>
      <c r="F379">
        <v>110.17535551771859</v>
      </c>
      <c r="G379">
        <v>63.573643149670779</v>
      </c>
      <c r="I379">
        <v>46.556046317297358</v>
      </c>
      <c r="J379">
        <v>87.293243404345162</v>
      </c>
      <c r="K379">
        <v>50.560033274712822</v>
      </c>
      <c r="L379">
        <v>95.830141862611271</v>
      </c>
      <c r="O379">
        <v>38.142248148979135</v>
      </c>
      <c r="P379">
        <v>50.397636106593396</v>
      </c>
      <c r="Q379">
        <v>140.15103033405862</v>
      </c>
      <c r="R379">
        <v>64.926547630218195</v>
      </c>
      <c r="S379">
        <v>135.14803702689645</v>
      </c>
      <c r="T379">
        <v>22.299970377853132</v>
      </c>
      <c r="AE379">
        <v>60.062211816333729</v>
      </c>
      <c r="AF379">
        <v>34.657238933778281</v>
      </c>
      <c r="AH379">
        <v>25.380077986595275</v>
      </c>
      <c r="AI379">
        <v>47.588004148925698</v>
      </c>
      <c r="AJ379">
        <v>27.562855719565238</v>
      </c>
      <c r="AK379">
        <v>52.24190339023518</v>
      </c>
      <c r="AN379">
        <v>20.793286998803651</v>
      </c>
      <c r="AO379">
        <v>27.47432473126819</v>
      </c>
      <c r="AP379">
        <v>76.40348270850717</v>
      </c>
      <c r="AQ379">
        <v>35.394776245058729</v>
      </c>
      <c r="AR379">
        <v>73.676095605298329</v>
      </c>
      <c r="AS379">
        <v>12.156852483377557</v>
      </c>
      <c r="AY379">
        <v>41.115925897312252</v>
      </c>
      <c r="AZ379">
        <v>19.944700461159087</v>
      </c>
    </row>
    <row r="380" spans="2:52" x14ac:dyDescent="0.2">
      <c r="B380" s="9">
        <v>108</v>
      </c>
      <c r="F380">
        <v>128.3965811384804</v>
      </c>
      <c r="G380">
        <v>39.390879892017452</v>
      </c>
      <c r="I380">
        <v>34.022581068849263</v>
      </c>
      <c r="J380">
        <v>80.642538429617844</v>
      </c>
      <c r="K380">
        <v>48.455803773415212</v>
      </c>
      <c r="L380">
        <v>102.97690909939406</v>
      </c>
      <c r="O380">
        <v>47.19511684385504</v>
      </c>
      <c r="P380">
        <v>57.41753681724262</v>
      </c>
      <c r="Q380">
        <v>119.03238192755664</v>
      </c>
      <c r="R380">
        <v>59.408449082164083</v>
      </c>
      <c r="S380">
        <v>93.379850462329799</v>
      </c>
      <c r="T380">
        <v>20.934517777849724</v>
      </c>
      <c r="AE380">
        <v>69.995532273025134</v>
      </c>
      <c r="AF380">
        <v>21.473979916730332</v>
      </c>
      <c r="AH380">
        <v>18.547446124346529</v>
      </c>
      <c r="AI380">
        <v>43.962365284018432</v>
      </c>
      <c r="AJ380">
        <v>26.415732777023067</v>
      </c>
      <c r="AK380">
        <v>56.137971122992795</v>
      </c>
      <c r="AN380">
        <v>25.72846796138878</v>
      </c>
      <c r="AO380">
        <v>31.301231042860149</v>
      </c>
      <c r="AP380">
        <v>64.890629149691023</v>
      </c>
      <c r="AQ380">
        <v>32.386578973906481</v>
      </c>
      <c r="AR380">
        <v>50.90612443673065</v>
      </c>
      <c r="AS380">
        <v>11.412474551478088</v>
      </c>
      <c r="AY380">
        <v>37.763211134515949</v>
      </c>
      <c r="AZ380">
        <v>18.250179192025598</v>
      </c>
    </row>
    <row r="381" spans="2:52" x14ac:dyDescent="0.2">
      <c r="B381" s="9">
        <v>111</v>
      </c>
      <c r="G381">
        <v>59.583834794418166</v>
      </c>
      <c r="I381">
        <v>25.069922695550368</v>
      </c>
      <c r="J381">
        <v>85.685076165103041</v>
      </c>
      <c r="K381">
        <v>49.649501051785421</v>
      </c>
      <c r="L381">
        <v>61.246475994029197</v>
      </c>
      <c r="O381">
        <v>26.114997328303282</v>
      </c>
      <c r="P381">
        <v>49.733998684952915</v>
      </c>
      <c r="Q381">
        <v>141.99045735982364</v>
      </c>
      <c r="R381">
        <v>71.597393702239145</v>
      </c>
      <c r="S381">
        <v>118.34319526627219</v>
      </c>
      <c r="T381">
        <v>25.199614435746547</v>
      </c>
      <c r="AF381">
        <v>32.482190680802852</v>
      </c>
      <c r="AH381">
        <v>13.666894924764733</v>
      </c>
      <c r="AI381">
        <v>46.711310074233879</v>
      </c>
      <c r="AJ381">
        <v>27.066478113320365</v>
      </c>
      <c r="AK381">
        <v>33.388581292717333</v>
      </c>
      <c r="AN381">
        <v>14.236618468304268</v>
      </c>
      <c r="AO381">
        <v>27.112542087586089</v>
      </c>
      <c r="AP381">
        <v>77.406248300894305</v>
      </c>
      <c r="AQ381">
        <v>39.031395050499704</v>
      </c>
      <c r="AR381">
        <v>64.514918310941781</v>
      </c>
      <c r="AS381">
        <v>13.737596514370578</v>
      </c>
      <c r="AY381">
        <v>35.395888528948717</v>
      </c>
      <c r="AZ381">
        <v>19.756474669880365</v>
      </c>
    </row>
    <row r="382" spans="2:52" x14ac:dyDescent="0.2">
      <c r="B382" s="9">
        <v>114</v>
      </c>
      <c r="G382">
        <v>52.228533955432106</v>
      </c>
      <c r="I382">
        <v>37.60381540094906</v>
      </c>
      <c r="J382">
        <v>102.75887308163524</v>
      </c>
      <c r="K382">
        <v>48.031056190251007</v>
      </c>
      <c r="L382">
        <v>75.878026938429301</v>
      </c>
      <c r="O382">
        <v>46.151508087530594</v>
      </c>
      <c r="P382">
        <v>42.224987871977341</v>
      </c>
      <c r="Q382">
        <v>93.913079061129437</v>
      </c>
      <c r="R382">
        <v>62.412053407354307</v>
      </c>
      <c r="S382">
        <v>117.17374005887113</v>
      </c>
      <c r="T382">
        <v>33.51827865696464</v>
      </c>
      <c r="AF382">
        <v>28.472440633815339</v>
      </c>
      <c r="AH382">
        <v>20.499759815623086</v>
      </c>
      <c r="AI382">
        <v>56.019108556852814</v>
      </c>
      <c r="AJ382">
        <v>26.184181181944421</v>
      </c>
      <c r="AK382">
        <v>41.364986795513339</v>
      </c>
      <c r="AN382">
        <v>25.159543541937651</v>
      </c>
      <c r="AO382">
        <v>23.018996885387509</v>
      </c>
      <c r="AP382">
        <v>51.196814572443259</v>
      </c>
      <c r="AQ382">
        <v>34.023997054785909</v>
      </c>
      <c r="AR382">
        <v>63.877388565323301</v>
      </c>
      <c r="AS382">
        <v>18.272525130084514</v>
      </c>
      <c r="AY382">
        <v>35.280885703064648</v>
      </c>
      <c r="AZ382">
        <v>14.861216039327203</v>
      </c>
    </row>
    <row r="383" spans="2:52" x14ac:dyDescent="0.2">
      <c r="B383" s="9">
        <v>117</v>
      </c>
      <c r="G383">
        <v>48.863041471698651</v>
      </c>
      <c r="I383">
        <v>48.347090940297853</v>
      </c>
      <c r="J383">
        <v>82.746767930915453</v>
      </c>
      <c r="K383">
        <v>53.230592886896034</v>
      </c>
      <c r="L383">
        <v>65.236898978865597</v>
      </c>
      <c r="O383">
        <v>36.055030636330237</v>
      </c>
      <c r="P383">
        <v>46.066756938122197</v>
      </c>
      <c r="Q383">
        <v>140.15103033405862</v>
      </c>
      <c r="R383">
        <v>73.588305967160593</v>
      </c>
      <c r="S383">
        <v>91.611825946983572</v>
      </c>
      <c r="T383">
        <v>23.167481874499789</v>
      </c>
      <c r="AF383">
        <v>26.637738839803248</v>
      </c>
      <c r="AH383">
        <v>26.356467860843157</v>
      </c>
      <c r="AI383">
        <v>45.1094882265606</v>
      </c>
      <c r="AJ383">
        <v>29.018714122212263</v>
      </c>
      <c r="AK383">
        <v>35.56396461166171</v>
      </c>
      <c r="AN383">
        <v>19.655438159901394</v>
      </c>
      <c r="AO383">
        <v>25.113341363024546</v>
      </c>
      <c r="AP383">
        <v>76.40348270850717</v>
      </c>
      <c r="AQ383">
        <v>40.116742981546025</v>
      </c>
      <c r="AR383">
        <v>49.942283998565536</v>
      </c>
      <c r="AS383">
        <v>12.629777295100237</v>
      </c>
      <c r="AY383">
        <v>35.140676378884166</v>
      </c>
      <c r="AZ383">
        <v>16.733324702175445</v>
      </c>
    </row>
    <row r="384" spans="2:52" x14ac:dyDescent="0.2">
      <c r="B384" s="9">
        <v>120</v>
      </c>
      <c r="G384">
        <v>50.111673214736967</v>
      </c>
      <c r="I384">
        <v>32.231536445848768</v>
      </c>
      <c r="J384">
        <v>63.628731739623461</v>
      </c>
      <c r="K384">
        <v>47.262106495045003</v>
      </c>
      <c r="L384">
        <v>46.614925049629093</v>
      </c>
      <c r="O384">
        <v>32.767760224183483</v>
      </c>
      <c r="P384">
        <v>43.901317353886597</v>
      </c>
      <c r="Q384">
        <v>94.073979265327026</v>
      </c>
      <c r="R384">
        <v>46.066756938122197</v>
      </c>
      <c r="S384">
        <v>97.459101983988859</v>
      </c>
      <c r="T384">
        <v>22.500801913256439</v>
      </c>
      <c r="AF384">
        <v>27.318431757729932</v>
      </c>
      <c r="AH384">
        <v>17.571056250098643</v>
      </c>
      <c r="AI384">
        <v>34.687270536969876</v>
      </c>
      <c r="AJ384">
        <v>25.764987440725761</v>
      </c>
      <c r="AK384">
        <v>25.412175789921331</v>
      </c>
      <c r="AN384">
        <v>17.863379211108875</v>
      </c>
      <c r="AO384">
        <v>23.932849678902723</v>
      </c>
      <c r="AP384">
        <v>51.284529489271947</v>
      </c>
      <c r="AQ384">
        <v>25.113341363024546</v>
      </c>
      <c r="AR384">
        <v>53.129932726657934</v>
      </c>
      <c r="AS384">
        <v>12.266336007729363</v>
      </c>
      <c r="AY384">
        <v>28.57675365928554</v>
      </c>
      <c r="AZ384">
        <v>12.471190869539734</v>
      </c>
    </row>
    <row r="385" spans="2:52" x14ac:dyDescent="0.2">
      <c r="B385" s="9">
        <v>123</v>
      </c>
    </row>
    <row r="386" spans="2:52" x14ac:dyDescent="0.2">
      <c r="B386" s="9">
        <v>126</v>
      </c>
    </row>
    <row r="387" spans="2:52" x14ac:dyDescent="0.2">
      <c r="B387" s="9">
        <v>129</v>
      </c>
      <c r="C387">
        <v>16.066525691092959</v>
      </c>
      <c r="D387">
        <v>30.132766712641246</v>
      </c>
      <c r="E387">
        <v>46.057776937356479</v>
      </c>
      <c r="F387">
        <v>73.039154219738066</v>
      </c>
      <c r="G387">
        <v>25.304594085564482</v>
      </c>
      <c r="H387">
        <v>29.97010223165784</v>
      </c>
      <c r="I387">
        <v>42.974811985197562</v>
      </c>
      <c r="M387">
        <v>20.791873073241923</v>
      </c>
      <c r="N387">
        <v>73.417808268680901</v>
      </c>
      <c r="O387">
        <v>16.983906561840669</v>
      </c>
      <c r="P387">
        <v>25.705164083431086</v>
      </c>
      <c r="Q387">
        <v>42.156846710905171</v>
      </c>
      <c r="R387">
        <v>28.534241089307169</v>
      </c>
      <c r="S387">
        <v>70.168940130815074</v>
      </c>
      <c r="T387">
        <v>23.40040608741981</v>
      </c>
      <c r="U387">
        <v>89.323934039237514</v>
      </c>
      <c r="AB387">
        <v>8.7586835066377571</v>
      </c>
      <c r="AC387">
        <v>16.42690970591665</v>
      </c>
      <c r="AD387">
        <v>25.108445906090758</v>
      </c>
      <c r="AE387">
        <v>39.817372324487444</v>
      </c>
      <c r="AF387">
        <v>13.794826281718645</v>
      </c>
      <c r="AG387">
        <v>16.338232991728528</v>
      </c>
      <c r="AH387">
        <v>23.427764295318713</v>
      </c>
      <c r="AL387">
        <v>11.334711639596634</v>
      </c>
      <c r="AM387">
        <v>40.023795980538722</v>
      </c>
      <c r="AN387">
        <v>9.2587946604995697</v>
      </c>
      <c r="AO387">
        <v>14.013197440550648</v>
      </c>
      <c r="AP387">
        <v>22.981849659217957</v>
      </c>
      <c r="AQ387">
        <v>15.555471768354581</v>
      </c>
      <c r="AR387">
        <v>38.2526720722664</v>
      </c>
      <c r="AS387">
        <v>12.756756176609771</v>
      </c>
      <c r="AT387">
        <v>48.695037300515892</v>
      </c>
      <c r="AY387">
        <v>22.284032606878043</v>
      </c>
      <c r="AZ387">
        <v>12.25531010305394</v>
      </c>
    </row>
    <row r="388" spans="2:52" x14ac:dyDescent="0.2">
      <c r="B388" s="9">
        <v>132</v>
      </c>
      <c r="C388">
        <v>21.928969749532857</v>
      </c>
      <c r="D388">
        <v>36.322995516264129</v>
      </c>
      <c r="E388">
        <v>32.223491012531653</v>
      </c>
      <c r="F388">
        <v>73.039154219738066</v>
      </c>
      <c r="G388">
        <v>14.08628580645297</v>
      </c>
      <c r="H388">
        <v>28.307499704502</v>
      </c>
      <c r="I388">
        <v>41.184194819147663</v>
      </c>
      <c r="M388">
        <v>23.266864086852223</v>
      </c>
      <c r="N388">
        <v>22.774609705715719</v>
      </c>
      <c r="O388">
        <v>29.324045668863327</v>
      </c>
      <c r="P388">
        <v>25.705164083431086</v>
      </c>
      <c r="Q388">
        <v>47.99692819659542</v>
      </c>
      <c r="R388">
        <v>12.363471939389198</v>
      </c>
      <c r="S388">
        <v>68.363979255068358</v>
      </c>
      <c r="T388">
        <v>20.923820218677484</v>
      </c>
      <c r="U388">
        <v>89.045596846986243</v>
      </c>
      <c r="AB388">
        <v>11.954601097689208</v>
      </c>
      <c r="AC388">
        <v>19.801519498167096</v>
      </c>
      <c r="AD388">
        <v>17.566670273599851</v>
      </c>
      <c r="AE388">
        <v>39.817372324487444</v>
      </c>
      <c r="AF388">
        <v>7.6791536350116871</v>
      </c>
      <c r="AG388">
        <v>15.431863462143971</v>
      </c>
      <c r="AH388">
        <v>22.451607449680434</v>
      </c>
      <c r="AL388">
        <v>12.683955613482226</v>
      </c>
      <c r="AM388">
        <v>12.415602615950174</v>
      </c>
      <c r="AN388">
        <v>15.986034571877219</v>
      </c>
      <c r="AO388">
        <v>14.013197440550648</v>
      </c>
      <c r="AP388">
        <v>26.165576270036706</v>
      </c>
      <c r="AQ388">
        <v>6.7399598296687122</v>
      </c>
      <c r="AR388">
        <v>37.268695738086471</v>
      </c>
      <c r="AS388">
        <v>11.406642765758845</v>
      </c>
      <c r="AT388">
        <v>48.543301485198548</v>
      </c>
      <c r="AY388">
        <v>19.995359629461824</v>
      </c>
      <c r="AZ388">
        <v>11.741263634673363</v>
      </c>
    </row>
    <row r="389" spans="2:52" x14ac:dyDescent="0.2">
      <c r="B389" s="9">
        <v>135</v>
      </c>
      <c r="C389">
        <v>33.408561586267552</v>
      </c>
      <c r="D389">
        <v>32.332572531427736</v>
      </c>
      <c r="E389">
        <v>35.764202910466167</v>
      </c>
      <c r="F389">
        <v>55.634926941325084</v>
      </c>
      <c r="G389">
        <v>15.832432505883284</v>
      </c>
      <c r="H389">
        <v>16.712538757263815</v>
      </c>
      <c r="I389">
        <v>30.440919279798869</v>
      </c>
      <c r="M389">
        <v>14.686245720031385</v>
      </c>
      <c r="N389">
        <v>23.192684670984423</v>
      </c>
      <c r="O389">
        <v>27.002161941454325</v>
      </c>
      <c r="P389">
        <v>14.354384204310655</v>
      </c>
      <c r="Q389">
        <v>7.518608307257681</v>
      </c>
      <c r="R389">
        <v>16.205241005534056</v>
      </c>
      <c r="S389">
        <v>55.472250841545282</v>
      </c>
      <c r="T389">
        <v>32.396447829053493</v>
      </c>
      <c r="U389">
        <v>66.921245716638794</v>
      </c>
      <c r="AB389">
        <v>18.212712752723803</v>
      </c>
      <c r="AC389">
        <v>17.626136179222733</v>
      </c>
      <c r="AD389">
        <v>19.49689311694847</v>
      </c>
      <c r="AE389">
        <v>30.329439379923073</v>
      </c>
      <c r="AF389">
        <v>8.6310673586457263</v>
      </c>
      <c r="AG389">
        <v>9.1108582142585828</v>
      </c>
      <c r="AH389">
        <v>16.59489940446036</v>
      </c>
      <c r="AL389">
        <v>8.0062224176929533</v>
      </c>
      <c r="AM389">
        <v>12.643516626311929</v>
      </c>
      <c r="AN389">
        <v>14.720257197316261</v>
      </c>
      <c r="AO389">
        <v>7.8253077607150372</v>
      </c>
      <c r="AP389">
        <v>4.0987772863771941</v>
      </c>
      <c r="AQ389">
        <v>8.8343043073057483</v>
      </c>
      <c r="AR389">
        <v>30.240756331735785</v>
      </c>
      <c r="AS389">
        <v>17.660957865413817</v>
      </c>
      <c r="AT389">
        <v>36.482188020707248</v>
      </c>
      <c r="AY389">
        <v>16.282143388734923</v>
      </c>
      <c r="AZ389">
        <v>8.9709155792137061</v>
      </c>
    </row>
    <row r="390" spans="2:52" x14ac:dyDescent="0.2">
      <c r="B390" s="9">
        <v>138</v>
      </c>
      <c r="C390">
        <v>18.482640758344644</v>
      </c>
      <c r="D390">
        <v>38.087968923130113</v>
      </c>
      <c r="E390">
        <v>25.361108327938112</v>
      </c>
      <c r="F390">
        <v>45.63018992024994</v>
      </c>
      <c r="G390">
        <v>13.715571765188152</v>
      </c>
      <c r="H390">
        <v>1.8356294985666395</v>
      </c>
      <c r="I390">
        <v>1.7906171660498984</v>
      </c>
      <c r="M390">
        <v>16.583414070646707</v>
      </c>
      <c r="N390">
        <v>12.509571834338924</v>
      </c>
      <c r="O390">
        <v>14.81846697760507</v>
      </c>
      <c r="P390">
        <v>13.027109361029687</v>
      </c>
      <c r="Q390">
        <v>19.037871074440581</v>
      </c>
      <c r="R390">
        <v>22.212449655914511</v>
      </c>
      <c r="S390">
        <v>46.595154180791496</v>
      </c>
      <c r="T390">
        <v>15.303968519949494</v>
      </c>
      <c r="U390">
        <v>52.919565515014604</v>
      </c>
      <c r="AB390">
        <v>10.075831195973493</v>
      </c>
      <c r="AC390">
        <v>20.763696621310871</v>
      </c>
      <c r="AD390">
        <v>13.825635080838323</v>
      </c>
      <c r="AE390">
        <v>24.875346390589428</v>
      </c>
      <c r="AF390">
        <v>7.4770584825603228</v>
      </c>
      <c r="AG390">
        <v>1.000695366410586</v>
      </c>
      <c r="AH390">
        <v>0.97615684563827976</v>
      </c>
      <c r="AL390">
        <v>9.040465754512292</v>
      </c>
      <c r="AM390">
        <v>6.8196063422266269</v>
      </c>
      <c r="AN390">
        <v>8.0783029763777456</v>
      </c>
      <c r="AO390">
        <v>7.1017424733508223</v>
      </c>
      <c r="AP390">
        <v>10.378515591186002</v>
      </c>
      <c r="AQ390">
        <v>12.109140469064608</v>
      </c>
      <c r="AR390">
        <v>25.401397679822779</v>
      </c>
      <c r="AS390">
        <v>8.342974656686124</v>
      </c>
      <c r="AT390">
        <v>28.849157220826854</v>
      </c>
      <c r="AY390">
        <v>12.194732696710947</v>
      </c>
      <c r="AZ390">
        <v>8.1641244614605757</v>
      </c>
    </row>
    <row r="391" spans="2:52" x14ac:dyDescent="0.2">
      <c r="B391" s="9">
        <v>141</v>
      </c>
      <c r="C391">
        <v>23.584681574671173</v>
      </c>
      <c r="D391">
        <v>32.767404943348254</v>
      </c>
      <c r="E391">
        <v>28.523745883862738</v>
      </c>
      <c r="F391">
        <v>48.23543668398726</v>
      </c>
      <c r="G391">
        <v>28.299372528033114</v>
      </c>
      <c r="H391">
        <v>18.461654770125051</v>
      </c>
      <c r="I391">
        <v>25.068640324698578</v>
      </c>
      <c r="M391">
        <v>11.529901468084972</v>
      </c>
      <c r="N391">
        <v>3.6692565572479379</v>
      </c>
      <c r="O391">
        <v>15.783853662342814</v>
      </c>
      <c r="P391">
        <v>21.863395017286226</v>
      </c>
      <c r="Q391">
        <v>13.278239690849128</v>
      </c>
      <c r="R391">
        <v>44.39042745621294</v>
      </c>
      <c r="S391">
        <v>50.757493651540571</v>
      </c>
      <c r="T391">
        <v>18.89168765743073</v>
      </c>
      <c r="U391">
        <v>37.804536544385329</v>
      </c>
      <c r="AB391">
        <v>12.857214153766645</v>
      </c>
      <c r="AC391">
        <v>17.863185529385049</v>
      </c>
      <c r="AD391">
        <v>15.549750295984492</v>
      </c>
      <c r="AE391">
        <v>26.295599424692362</v>
      </c>
      <c r="AF391">
        <v>15.427432923279365</v>
      </c>
      <c r="AG391">
        <v>10.064390662256152</v>
      </c>
      <c r="AH391">
        <v>13.666195838935918</v>
      </c>
      <c r="AL391">
        <v>6.2855380038796964</v>
      </c>
      <c r="AM391">
        <v>2.0002991005956376</v>
      </c>
      <c r="AN391">
        <v>8.6045845506093048</v>
      </c>
      <c r="AO391">
        <v>11.918852962913611</v>
      </c>
      <c r="AP391">
        <v>7.238646438781597</v>
      </c>
      <c r="AQ391">
        <v>24.199488569509334</v>
      </c>
      <c r="AR391">
        <v>27.670501453247066</v>
      </c>
      <c r="AS391">
        <v>10.298823546488501</v>
      </c>
      <c r="AT391">
        <v>20.609183159677077</v>
      </c>
      <c r="AY391">
        <v>14.409355413375113</v>
      </c>
      <c r="AZ391">
        <v>7.1402294646277236</v>
      </c>
    </row>
    <row r="392" spans="2:52" x14ac:dyDescent="0.2">
      <c r="B392" s="9">
        <v>144</v>
      </c>
      <c r="C392">
        <v>29.336734693877553</v>
      </c>
      <c r="D392">
        <v>21.282255919127429</v>
      </c>
      <c r="E392">
        <v>23.590752378970855</v>
      </c>
      <c r="F392">
        <v>34.808454556825957</v>
      </c>
      <c r="G392">
        <v>15.705631590756113</v>
      </c>
      <c r="H392">
        <v>16.626025271558412</v>
      </c>
      <c r="I392">
        <v>10.744557910200584</v>
      </c>
      <c r="M392">
        <v>11.598921851645731</v>
      </c>
      <c r="N392">
        <v>5.1710587198430513</v>
      </c>
      <c r="O392">
        <v>23.558447386134169</v>
      </c>
      <c r="P392">
        <v>30.036043251902285</v>
      </c>
      <c r="Q392">
        <v>38.317092455177544</v>
      </c>
      <c r="R392">
        <v>34.715977059001773</v>
      </c>
      <c r="S392">
        <v>44.237775585789144</v>
      </c>
      <c r="T392">
        <v>20.701593564929702</v>
      </c>
      <c r="U392">
        <v>33.317213232740727</v>
      </c>
      <c r="AB392">
        <v>15.992952007310631</v>
      </c>
      <c r="AC392">
        <v>11.602044367703284</v>
      </c>
      <c r="AD392">
        <v>12.860523659164013</v>
      </c>
      <c r="AE392">
        <v>18.975865889128738</v>
      </c>
      <c r="AF392">
        <v>8.5619417053897369</v>
      </c>
      <c r="AG392">
        <v>9.0636952958455677</v>
      </c>
      <c r="AH392">
        <v>5.8574071310488902</v>
      </c>
      <c r="AL392">
        <v>6.3231645391206399</v>
      </c>
      <c r="AM392">
        <v>2.819008141035352</v>
      </c>
      <c r="AN392">
        <v>12.842912558084606</v>
      </c>
      <c r="AO392">
        <v>16.374180808794296</v>
      </c>
      <c r="AP392">
        <v>20.888603557615028</v>
      </c>
      <c r="AQ392">
        <v>18.925451683188939</v>
      </c>
      <c r="AR392">
        <v>24.116270240578423</v>
      </c>
      <c r="AS392">
        <v>11.285495669968553</v>
      </c>
      <c r="AT392">
        <v>18.162914100994296</v>
      </c>
      <c r="AY392">
        <v>13.415776959685687</v>
      </c>
      <c r="AZ392">
        <v>5.8107349164735034</v>
      </c>
    </row>
    <row r="393" spans="2:52" x14ac:dyDescent="0.2">
      <c r="B393" s="9">
        <v>147</v>
      </c>
      <c r="C393">
        <v>21.548768128476173</v>
      </c>
      <c r="D393">
        <v>42.538868079070937</v>
      </c>
      <c r="E393">
        <v>10.293574026890312</v>
      </c>
      <c r="F393">
        <v>65.639663962400235</v>
      </c>
      <c r="G393">
        <v>34.279240708853685</v>
      </c>
      <c r="H393">
        <v>11.681474432943588</v>
      </c>
      <c r="I393">
        <v>1.7914720799510917</v>
      </c>
      <c r="M393">
        <v>11.598921851645731</v>
      </c>
      <c r="N393">
        <v>10.512615138165799</v>
      </c>
      <c r="O393">
        <v>15.783853662342814</v>
      </c>
      <c r="P393">
        <v>17.357988529500886</v>
      </c>
      <c r="Q393">
        <v>44.157173940867786</v>
      </c>
      <c r="R393">
        <v>18.02162595114137</v>
      </c>
      <c r="S393">
        <v>18.545182867481209</v>
      </c>
      <c r="T393">
        <v>22.056348605760874</v>
      </c>
      <c r="U393">
        <v>-3.9306489271420668</v>
      </c>
      <c r="AB393">
        <v>11.747333781060059</v>
      </c>
      <c r="AC393">
        <v>23.190109012912057</v>
      </c>
      <c r="AD393">
        <v>5.6115527891422916</v>
      </c>
      <c r="AE393">
        <v>35.783532369256726</v>
      </c>
      <c r="AF393">
        <v>18.687364399084206</v>
      </c>
      <c r="AG393">
        <v>6.3681681662984051</v>
      </c>
      <c r="AH393">
        <v>0.97662290285749109</v>
      </c>
      <c r="AL393">
        <v>6.3231645391206399</v>
      </c>
      <c r="AM393">
        <v>5.7309632830780037</v>
      </c>
      <c r="AN393">
        <v>8.6045845506093048</v>
      </c>
      <c r="AO393">
        <v>9.4627258415944695</v>
      </c>
      <c r="AP393">
        <v>24.072330168433766</v>
      </c>
      <c r="AQ393">
        <v>9.8245084852765778</v>
      </c>
      <c r="AR393">
        <v>10.10992609304688</v>
      </c>
      <c r="AS393">
        <v>12.024041816148783</v>
      </c>
      <c r="AT393">
        <v>-2.1427974280480937</v>
      </c>
      <c r="AY393">
        <v>11.64838317311697</v>
      </c>
      <c r="AZ393">
        <v>9.257718395847462</v>
      </c>
    </row>
    <row r="394" spans="2:52" x14ac:dyDescent="0.2">
      <c r="B394" s="9">
        <v>150</v>
      </c>
      <c r="C394">
        <v>16.826928933206325</v>
      </c>
      <c r="D394">
        <v>38.983277506155062</v>
      </c>
      <c r="E394">
        <v>23.431719148236454</v>
      </c>
      <c r="F394">
        <v>82.627641206939074</v>
      </c>
      <c r="G394">
        <v>19.197924989616737</v>
      </c>
      <c r="H394">
        <v>6.7369235943287649</v>
      </c>
      <c r="I394">
        <v>10.744557910200584</v>
      </c>
      <c r="M394">
        <v>28.320376689413965</v>
      </c>
      <c r="N394">
        <v>6.2547859171694622</v>
      </c>
      <c r="O394">
        <v>20.427621117160825</v>
      </c>
      <c r="P394">
        <v>8.5217028732443438</v>
      </c>
      <c r="Q394">
        <v>23.038525534365803</v>
      </c>
      <c r="R394">
        <v>25.216053981104743</v>
      </c>
      <c r="S394">
        <v>34.80682213713888</v>
      </c>
      <c r="T394">
        <v>22.500801913256439</v>
      </c>
      <c r="U394">
        <v>30.51687719241589</v>
      </c>
      <c r="AB394">
        <v>9.1732181398960524</v>
      </c>
      <c r="AC394">
        <v>21.25177504413001</v>
      </c>
      <c r="AD394">
        <v>12.773826524897272</v>
      </c>
      <c r="AE394">
        <v>45.044546166743018</v>
      </c>
      <c r="AF394">
        <v>10.465769152657813</v>
      </c>
      <c r="AG394">
        <v>3.6726410367512416</v>
      </c>
      <c r="AH394">
        <v>5.8574071310488902</v>
      </c>
      <c r="AL394">
        <v>15.438883364114822</v>
      </c>
      <c r="AM394">
        <v>3.4098031711133134</v>
      </c>
      <c r="AN394">
        <v>11.136139299731223</v>
      </c>
      <c r="AO394">
        <v>4.6456153520316779</v>
      </c>
      <c r="AP394">
        <v>12.55947660961762</v>
      </c>
      <c r="AQ394">
        <v>13.746558549944037</v>
      </c>
      <c r="AR394">
        <v>18.974975973806409</v>
      </c>
      <c r="AS394">
        <v>12.266336007729363</v>
      </c>
      <c r="AT394">
        <v>16.636307941018217</v>
      </c>
      <c r="AY394">
        <v>13.565829966576938</v>
      </c>
      <c r="AZ394">
        <v>9.5863138284944931</v>
      </c>
    </row>
    <row r="395" spans="2:52" x14ac:dyDescent="0.2">
      <c r="B395" s="9">
        <v>153</v>
      </c>
      <c r="C395">
        <v>16.826928933206325</v>
      </c>
      <c r="D395">
        <v>34.992854521318669</v>
      </c>
      <c r="E395">
        <v>11.795376189485427</v>
      </c>
      <c r="F395">
        <v>101.26511686157504</v>
      </c>
      <c r="G395">
        <v>13.58877085006098</v>
      </c>
      <c r="H395">
        <v>1.7491160128612409</v>
      </c>
      <c r="I395">
        <v>3.5820892460009901</v>
      </c>
      <c r="M395">
        <v>18.213351484290488</v>
      </c>
      <c r="O395">
        <v>24.758500285632024</v>
      </c>
      <c r="P395">
        <v>8.3471755539301995</v>
      </c>
      <c r="Q395">
        <v>10.798853622462833</v>
      </c>
      <c r="R395">
        <v>22.037922336600371</v>
      </c>
      <c r="S395">
        <v>38.287504350852771</v>
      </c>
      <c r="T395">
        <v>21.834121952013092</v>
      </c>
      <c r="U395">
        <v>18.750376587707915</v>
      </c>
      <c r="AB395">
        <v>9.1732181398960524</v>
      </c>
      <c r="AC395">
        <v>19.076391725185644</v>
      </c>
      <c r="AD395">
        <v>6.4302618295820064</v>
      </c>
      <c r="AE395">
        <v>55.204785770512508</v>
      </c>
      <c r="AF395">
        <v>7.4079328293043343</v>
      </c>
      <c r="AG395">
        <v>0.95353244799757153</v>
      </c>
      <c r="AH395">
        <v>1.952779748495771</v>
      </c>
      <c r="AL395">
        <v>9.9290278628496313</v>
      </c>
      <c r="AN395">
        <v>13.497122667974871</v>
      </c>
      <c r="AO395">
        <v>4.5504715989561806</v>
      </c>
      <c r="AP395">
        <v>5.8870064961273121</v>
      </c>
      <c r="AQ395">
        <v>12.01399671598911</v>
      </c>
      <c r="AR395">
        <v>20.872473571187047</v>
      </c>
      <c r="AS395">
        <v>11.902894720358493</v>
      </c>
      <c r="AT395">
        <v>10.221787667077889</v>
      </c>
      <c r="AY395">
        <v>12.604912252766296</v>
      </c>
      <c r="AZ395">
        <v>12.584640923020318</v>
      </c>
    </row>
    <row r="396" spans="2:52" x14ac:dyDescent="0.2">
      <c r="B396" s="9">
        <v>156</v>
      </c>
      <c r="C396">
        <v>33.788763207324237</v>
      </c>
      <c r="D396">
        <v>28.776981958511861</v>
      </c>
      <c r="E396">
        <v>10.02502024051817</v>
      </c>
      <c r="F396">
        <v>70.71140747858351</v>
      </c>
      <c r="G396">
        <v>22.436616558223019</v>
      </c>
      <c r="H396">
        <v>9.975615162935048</v>
      </c>
      <c r="I396">
        <v>23.278023158648679</v>
      </c>
      <c r="M396">
        <v>5.4242741148744287</v>
      </c>
      <c r="O396">
        <v>32.689538152596782</v>
      </c>
      <c r="P396">
        <v>0.17452731931414256</v>
      </c>
      <c r="Q396">
        <v>10.798853622462833</v>
      </c>
      <c r="R396">
        <v>29.372405830261798</v>
      </c>
      <c r="S396">
        <v>31.326139923424993</v>
      </c>
      <c r="T396">
        <v>27.221049437821065</v>
      </c>
      <c r="U396">
        <v>26.038035939677357</v>
      </c>
      <c r="AB396">
        <v>18.419980069352953</v>
      </c>
      <c r="AC396">
        <v>15.687802210440683</v>
      </c>
      <c r="AD396">
        <v>5.4651504079076973</v>
      </c>
      <c r="AE396">
        <v>38.5483987217699</v>
      </c>
      <c r="AF396">
        <v>12.231345293413911</v>
      </c>
      <c r="AG396">
        <v>5.4382171775073402</v>
      </c>
      <c r="AH396">
        <v>12.690038993297637</v>
      </c>
      <c r="AL396">
        <v>2.9570487819760141</v>
      </c>
      <c r="AN396">
        <v>17.820736365889307</v>
      </c>
      <c r="AO396">
        <v>9.5143753075497273E-2</v>
      </c>
      <c r="AP396">
        <v>5.8870064961273121</v>
      </c>
      <c r="AQ396">
        <v>16.012398165112185</v>
      </c>
      <c r="AR396">
        <v>17.077478376425766</v>
      </c>
      <c r="AS396">
        <v>14.83958394792168</v>
      </c>
      <c r="AT396">
        <v>14.194662885736751</v>
      </c>
      <c r="AY396">
        <v>13.157666109730309</v>
      </c>
      <c r="AZ396">
        <v>8.8518612255531615</v>
      </c>
    </row>
    <row r="397" spans="2:52" x14ac:dyDescent="0.2">
      <c r="B397" s="9">
        <v>159</v>
      </c>
      <c r="C397">
        <v>16.311821971238061</v>
      </c>
      <c r="D397">
        <v>39.85294232999609</v>
      </c>
      <c r="E397">
        <v>19.463420233195396</v>
      </c>
      <c r="F397">
        <v>50.701933436433201</v>
      </c>
      <c r="G397">
        <v>91.492612932322388</v>
      </c>
      <c r="H397">
        <v>3.3684617971643824</v>
      </c>
      <c r="I397">
        <v>53.718514981496952</v>
      </c>
      <c r="M397">
        <v>9.4256719667873643</v>
      </c>
      <c r="O397">
        <v>12.418361178609363</v>
      </c>
      <c r="P397">
        <v>-0.66363742164048589</v>
      </c>
      <c r="Q397">
        <v>14.719057980289262</v>
      </c>
      <c r="R397">
        <v>25.705164083431086</v>
      </c>
      <c r="S397">
        <v>23.195320288596157</v>
      </c>
      <c r="T397">
        <v>31.719070308637903</v>
      </c>
      <c r="U397">
        <v>3.6353476170786454</v>
      </c>
      <c r="AB397">
        <v>8.8924070337060623</v>
      </c>
      <c r="AC397">
        <v>21.725873744454638</v>
      </c>
      <c r="AD397">
        <v>10.610504166047319</v>
      </c>
      <c r="AE397">
        <v>27.640212743102598</v>
      </c>
      <c r="AF397">
        <v>49.87729489728968</v>
      </c>
      <c r="AG397">
        <v>1.8363205183756208</v>
      </c>
      <c r="AH397">
        <v>29.284705369148394</v>
      </c>
      <c r="AL397">
        <v>5.1384150613375255</v>
      </c>
      <c r="AN397">
        <v>6.7698827565972186</v>
      </c>
      <c r="AO397">
        <v>-0.36178264368210877</v>
      </c>
      <c r="AP397">
        <v>8.0241100561445897</v>
      </c>
      <c r="AQ397">
        <v>14.013197440550648</v>
      </c>
      <c r="AR397">
        <v>12.644953436046002</v>
      </c>
      <c r="AS397">
        <v>17.291684792323704</v>
      </c>
      <c r="AT397">
        <v>1.9818136059281128</v>
      </c>
      <c r="AY397">
        <v>14.357972865157999</v>
      </c>
      <c r="AZ397">
        <v>12.858301641790783</v>
      </c>
    </row>
    <row r="398" spans="2:52" x14ac:dyDescent="0.2">
      <c r="B398" s="9">
        <v>162</v>
      </c>
      <c r="C398">
        <v>13.895706903986376</v>
      </c>
      <c r="D398">
        <v>25.247035144779904</v>
      </c>
      <c r="E398">
        <v>0.3015622364365802</v>
      </c>
      <c r="F398">
        <v>61.801168822439941</v>
      </c>
      <c r="G398">
        <v>106.7007295666865</v>
      </c>
      <c r="H398">
        <v>8.3995261214846053</v>
      </c>
      <c r="I398">
        <v>96.693754423645117</v>
      </c>
      <c r="M398">
        <v>17.161236733641683</v>
      </c>
      <c r="O398">
        <v>10.252921594373763</v>
      </c>
      <c r="P398">
        <v>-1.3272748432809718</v>
      </c>
      <c r="Q398">
        <v>14.638607878190466</v>
      </c>
      <c r="R398">
        <v>32.376010155452029</v>
      </c>
      <c r="S398">
        <v>29.585798816568047</v>
      </c>
      <c r="T398">
        <v>18.225007696187383</v>
      </c>
      <c r="U398">
        <v>5.0355156372410654</v>
      </c>
      <c r="AB398">
        <v>7.5752593443703278</v>
      </c>
      <c r="AC398">
        <v>13.763447964153141</v>
      </c>
      <c r="AD398">
        <v>0.16439697276718396</v>
      </c>
      <c r="AE398">
        <v>33.690972675948672</v>
      </c>
      <c r="AF398">
        <v>58.168015796972064</v>
      </c>
      <c r="AG398">
        <v>4.5790105663357981</v>
      </c>
      <c r="AH398">
        <v>52.712702693076722</v>
      </c>
      <c r="AL398">
        <v>9.3554663915785437</v>
      </c>
      <c r="AN398">
        <v>5.5893910724753955</v>
      </c>
      <c r="AO398">
        <v>-0.72356528736421755</v>
      </c>
      <c r="AP398">
        <v>7.9802525977302485</v>
      </c>
      <c r="AQ398">
        <v>17.649816245991616</v>
      </c>
      <c r="AR398">
        <v>16.128729577735445</v>
      </c>
      <c r="AS398">
        <v>9.9353822591176311</v>
      </c>
      <c r="AT398">
        <v>2.7451166859161531</v>
      </c>
      <c r="AY398">
        <v>15.954293037120314</v>
      </c>
      <c r="AZ398">
        <v>17.526782534180597</v>
      </c>
    </row>
    <row r="399" spans="2:52" x14ac:dyDescent="0.2">
      <c r="B399" s="9">
        <v>165</v>
      </c>
      <c r="C399">
        <v>14.656110146099746</v>
      </c>
      <c r="D399">
        <v>23.456417978730006</v>
      </c>
      <c r="E399">
        <v>0.69614080347868557</v>
      </c>
      <c r="F399">
        <v>65.362163939817478</v>
      </c>
      <c r="G399">
        <v>115.67537618997572</v>
      </c>
      <c r="H399">
        <v>5.0743210671729226</v>
      </c>
      <c r="I399">
        <v>66.25326260079683</v>
      </c>
      <c r="M399">
        <v>27.846084601760129</v>
      </c>
      <c r="O399">
        <v>16.827462418667263</v>
      </c>
      <c r="P399">
        <v>7.5090108129755713</v>
      </c>
      <c r="Q399">
        <v>10.798853622462833</v>
      </c>
      <c r="R399">
        <v>25.87969140274523</v>
      </c>
      <c r="S399">
        <v>14.493614754311437</v>
      </c>
      <c r="T399">
        <v>10.583720995384873</v>
      </c>
      <c r="U399">
        <v>6.9923580419060221</v>
      </c>
      <c r="AB399">
        <v>7.9897939776286258</v>
      </c>
      <c r="AC399">
        <v>12.787291118514862</v>
      </c>
      <c r="AD399">
        <v>0.37950189673592954</v>
      </c>
      <c r="AE399">
        <v>35.632252937871343</v>
      </c>
      <c r="AF399">
        <v>63.060553914337639</v>
      </c>
      <c r="AG399">
        <v>2.7662715071666848</v>
      </c>
      <c r="AH399">
        <v>36.118036317225958</v>
      </c>
      <c r="AL399">
        <v>15.180322529909986</v>
      </c>
      <c r="AN399">
        <v>9.1735089700604338</v>
      </c>
      <c r="AO399">
        <v>4.0935452021985741</v>
      </c>
      <c r="AP399">
        <v>5.8870064961273121</v>
      </c>
      <c r="AQ399">
        <v>14.108341193626147</v>
      </c>
      <c r="AR399">
        <v>7.9012094425944017</v>
      </c>
      <c r="AS399">
        <v>5.7697267164938104</v>
      </c>
      <c r="AT399">
        <v>3.8118913965388814</v>
      </c>
      <c r="AY399">
        <v>14.977283574468704</v>
      </c>
      <c r="AZ399">
        <v>16.525677173227766</v>
      </c>
    </row>
    <row r="400" spans="2:52" x14ac:dyDescent="0.2">
      <c r="B400" s="9">
        <v>168</v>
      </c>
      <c r="C400">
        <v>25.755500361777756</v>
      </c>
      <c r="D400">
        <v>23.021585566809488</v>
      </c>
      <c r="E400">
        <v>1.9293891797016571</v>
      </c>
      <c r="F400">
        <v>54.679178587684873</v>
      </c>
      <c r="G400">
        <v>66.314819761885076</v>
      </c>
      <c r="H400">
        <v>6.7369235943287649</v>
      </c>
      <c r="I400">
        <v>17.906171660498984</v>
      </c>
      <c r="M400">
        <v>16.583414070646707</v>
      </c>
      <c r="O400">
        <v>15.783853662342814</v>
      </c>
      <c r="P400">
        <v>2.3399669035497426</v>
      </c>
      <c r="Q400">
        <v>5.0124055381717856</v>
      </c>
      <c r="R400">
        <v>30.210570571216429</v>
      </c>
      <c r="S400">
        <v>11.583818440053436</v>
      </c>
      <c r="T400">
        <v>26.554369476577715</v>
      </c>
      <c r="U400">
        <v>28.273215536593586</v>
      </c>
      <c r="AB400">
        <v>14.040638316034073</v>
      </c>
      <c r="AC400">
        <v>12.550241768352546</v>
      </c>
      <c r="AD400">
        <v>1.0518085559410493</v>
      </c>
      <c r="AE400">
        <v>29.80841215210334</v>
      </c>
      <c r="AF400">
        <v>36.151594268827026</v>
      </c>
      <c r="AG400">
        <v>3.6726410367512416</v>
      </c>
      <c r="AH400">
        <v>9.7615684563827987</v>
      </c>
      <c r="AL400">
        <v>9.040465754512292</v>
      </c>
      <c r="AN400">
        <v>8.6045845506093048</v>
      </c>
      <c r="AO400">
        <v>1.2756354371973209</v>
      </c>
      <c r="AP400">
        <v>2.7325181909181286</v>
      </c>
      <c r="AQ400">
        <v>16.469324561869794</v>
      </c>
      <c r="AR400">
        <v>6.3149308982856009</v>
      </c>
      <c r="AS400">
        <v>14.476142660550806</v>
      </c>
      <c r="AT400">
        <v>15.413173411676825</v>
      </c>
      <c r="AY400">
        <v>12.090912001334146</v>
      </c>
      <c r="AZ400">
        <v>9.6272607224342117</v>
      </c>
    </row>
    <row r="401" spans="1:53" x14ac:dyDescent="0.2">
      <c r="B401" s="9">
        <v>171</v>
      </c>
      <c r="C401">
        <v>28.30652076994102</v>
      </c>
      <c r="D401">
        <v>24.351726561754955</v>
      </c>
      <c r="E401">
        <v>5.8976880947427137</v>
      </c>
      <c r="F401">
        <v>55.496176930033705</v>
      </c>
      <c r="G401">
        <v>86.50777466428579</v>
      </c>
      <c r="H401">
        <v>6.7369235943287649</v>
      </c>
      <c r="I401">
        <v>7.1624686641995936</v>
      </c>
      <c r="M401">
        <v>24.249958453940266</v>
      </c>
      <c r="O401">
        <v>28.123992769365476</v>
      </c>
      <c r="P401">
        <v>12.852582041715543</v>
      </c>
      <c r="Q401">
        <v>19.118321176539371</v>
      </c>
      <c r="R401">
        <v>23.365197179881342</v>
      </c>
      <c r="S401">
        <v>13.324159546910382</v>
      </c>
      <c r="T401">
        <v>17.103176868276229</v>
      </c>
      <c r="U401">
        <v>30.51687719241589</v>
      </c>
      <c r="AB401">
        <v>15.431329794930647</v>
      </c>
      <c r="AC401">
        <v>13.275369541334001</v>
      </c>
      <c r="AD401">
        <v>3.2151309147910032</v>
      </c>
      <c r="AE401">
        <v>30.253799664230385</v>
      </c>
      <c r="AF401">
        <v>47.159805032899541</v>
      </c>
      <c r="AG401">
        <v>3.6726410367512416</v>
      </c>
      <c r="AH401">
        <v>3.904627382553119</v>
      </c>
      <c r="AL401">
        <v>13.219890549512368</v>
      </c>
      <c r="AN401">
        <v>15.331824461986956</v>
      </c>
      <c r="AO401">
        <v>7.0065987202753242</v>
      </c>
      <c r="AP401">
        <v>10.42237304960034</v>
      </c>
      <c r="AQ401">
        <v>12.737562003353329</v>
      </c>
      <c r="AR401">
        <v>7.2636796969759221</v>
      </c>
      <c r="AS401">
        <v>9.3238149944469324</v>
      </c>
      <c r="AT401">
        <v>16.636307941018217</v>
      </c>
      <c r="AY401">
        <v>13.923650318977289</v>
      </c>
      <c r="AZ401">
        <v>11.048400520864384</v>
      </c>
    </row>
    <row r="402" spans="1:53" x14ac:dyDescent="0.2">
      <c r="B402" s="9">
        <v>174</v>
      </c>
      <c r="C402">
        <v>16.446727312149644</v>
      </c>
      <c r="D402">
        <v>28.794077797967809</v>
      </c>
      <c r="E402">
        <v>-3.0036043251902282</v>
      </c>
      <c r="F402">
        <v>59.334672069993999</v>
      </c>
      <c r="G402">
        <v>40.639511635055769</v>
      </c>
      <c r="H402">
        <v>2.9440311833372004</v>
      </c>
      <c r="I402">
        <v>7.1624686641995936</v>
      </c>
      <c r="M402">
        <v>20.179540218466574</v>
      </c>
      <c r="O402">
        <v>35.898586493156827</v>
      </c>
      <c r="P402">
        <v>9.0108129755706852</v>
      </c>
      <c r="Q402">
        <v>9.5993856393190846</v>
      </c>
      <c r="R402">
        <v>21.199757595645742</v>
      </c>
      <c r="S402">
        <v>22.0258650811951</v>
      </c>
      <c r="T402">
        <v>35.095260351543594</v>
      </c>
      <c r="U402">
        <v>64.120909676313957</v>
      </c>
      <c r="AB402">
        <v>8.9659508232669065</v>
      </c>
      <c r="AC402">
        <v>15.697122025437022</v>
      </c>
      <c r="AD402">
        <v>-1.6374180808794294</v>
      </c>
      <c r="AE402">
        <v>32.346359357538432</v>
      </c>
      <c r="AF402">
        <v>22.154672834657013</v>
      </c>
      <c r="AG402">
        <v>1.6049417194669573</v>
      </c>
      <c r="AH402">
        <v>3.904627382553119</v>
      </c>
      <c r="AL402">
        <v>11.000897734909913</v>
      </c>
      <c r="AN402">
        <v>19.570152469462258</v>
      </c>
      <c r="AO402">
        <v>4.9122542426382889</v>
      </c>
      <c r="AP402">
        <v>5.2331152540073411</v>
      </c>
      <c r="AQ402">
        <v>11.557070319231505</v>
      </c>
      <c r="AR402">
        <v>12.007423690427522</v>
      </c>
      <c r="AS402">
        <v>19.132218372055032</v>
      </c>
      <c r="AT402">
        <v>34.955581860731172</v>
      </c>
      <c r="AY402">
        <v>13.42699800036687</v>
      </c>
      <c r="AZ402">
        <v>10.332306306819056</v>
      </c>
    </row>
    <row r="403" spans="1:53" x14ac:dyDescent="0.2"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</row>
    <row r="404" spans="1:53" s="16" customFormat="1" x14ac:dyDescent="0.2">
      <c r="B404" s="23"/>
    </row>
    <row r="406" spans="1:53" x14ac:dyDescent="0.2">
      <c r="A406" s="2" t="s">
        <v>26</v>
      </c>
      <c r="B406" s="9">
        <v>-15</v>
      </c>
      <c r="C406">
        <v>31.617944420217654</v>
      </c>
      <c r="D406">
        <v>171.54876887114233</v>
      </c>
      <c r="E406">
        <v>77.015481727171334</v>
      </c>
      <c r="F406">
        <v>114.4164535402317</v>
      </c>
      <c r="G406">
        <v>82.649693878647881</v>
      </c>
      <c r="H406">
        <v>87.688694042783993</v>
      </c>
      <c r="I406">
        <v>143.99200457442149</v>
      </c>
      <c r="J406">
        <v>88.413726940211362</v>
      </c>
      <c r="K406">
        <v>127.04574982336904</v>
      </c>
      <c r="L406">
        <v>78.890046112323802</v>
      </c>
      <c r="M406">
        <v>96.420240833385392</v>
      </c>
      <c r="N406">
        <v>122.20749024978358</v>
      </c>
      <c r="O406">
        <v>118.23567837423617</v>
      </c>
      <c r="AB406">
        <v>21.553223637068385</v>
      </c>
      <c r="AC406">
        <v>116.94084001802523</v>
      </c>
      <c r="AD406">
        <v>52.499678003129667</v>
      </c>
      <c r="AE406">
        <v>77.995058063799405</v>
      </c>
      <c r="AF406">
        <v>56.340390508203598</v>
      </c>
      <c r="AG406">
        <v>59.775360726425717</v>
      </c>
      <c r="AH406">
        <v>98.156029224904174</v>
      </c>
      <c r="AI406">
        <v>60.269598934159788</v>
      </c>
      <c r="AJ406">
        <v>86.604158122663449</v>
      </c>
      <c r="AK406">
        <v>53.777525319144303</v>
      </c>
      <c r="AL406">
        <v>65.727454833942119</v>
      </c>
      <c r="AM406">
        <v>83.306028136167726</v>
      </c>
      <c r="AN406">
        <v>80.59853556611634</v>
      </c>
      <c r="AY406">
        <v>70.272606237980753</v>
      </c>
      <c r="AZ406">
        <v>23.113133699092437</v>
      </c>
    </row>
    <row r="407" spans="1:53" x14ac:dyDescent="0.2">
      <c r="B407" s="9">
        <v>-12</v>
      </c>
      <c r="C407">
        <v>41.306919090902447</v>
      </c>
      <c r="D407">
        <v>177.55597752152278</v>
      </c>
      <c r="E407">
        <v>82.522089656686745</v>
      </c>
      <c r="F407">
        <v>80.316518568937781</v>
      </c>
      <c r="G407">
        <v>54.734277192185189</v>
      </c>
      <c r="H407">
        <v>74.29772561765553</v>
      </c>
      <c r="I407">
        <v>142.50242901867645</v>
      </c>
      <c r="J407">
        <v>108.95229380465683</v>
      </c>
      <c r="K407">
        <v>63.767446702876811</v>
      </c>
      <c r="L407">
        <v>52.707965735683352</v>
      </c>
      <c r="M407">
        <v>95.121706955655668</v>
      </c>
      <c r="N407">
        <v>132.20653713329446</v>
      </c>
      <c r="O407">
        <v>108.68610014727453</v>
      </c>
      <c r="AB407">
        <v>28.157974253228861</v>
      </c>
      <c r="AC407">
        <v>121.03581563552268</v>
      </c>
      <c r="AD407">
        <v>56.253405652502352</v>
      </c>
      <c r="AE407">
        <v>54.749918699969527</v>
      </c>
      <c r="AF407">
        <v>37.311094651115774</v>
      </c>
      <c r="AG407">
        <v>50.647046331668221</v>
      </c>
      <c r="AH407">
        <v>97.140619916487722</v>
      </c>
      <c r="AI407">
        <v>74.270266369428441</v>
      </c>
      <c r="AJ407">
        <v>43.468798011837407</v>
      </c>
      <c r="AK407">
        <v>35.929804855678867</v>
      </c>
      <c r="AL407">
        <v>64.842274232222735</v>
      </c>
      <c r="AM407">
        <v>90.122147829895695</v>
      </c>
      <c r="AN407">
        <v>74.088808291316909</v>
      </c>
      <c r="AY407">
        <v>63.693690363913461</v>
      </c>
      <c r="AZ407">
        <v>25.974533928887276</v>
      </c>
    </row>
    <row r="408" spans="1:53" x14ac:dyDescent="0.2">
      <c r="B408" s="9">
        <v>-9</v>
      </c>
      <c r="C408">
        <v>42.091836734693878</v>
      </c>
      <c r="D408">
        <v>158.71919407838487</v>
      </c>
      <c r="E408">
        <v>77.727868165446623</v>
      </c>
      <c r="F408">
        <v>69.383451853567209</v>
      </c>
      <c r="G408">
        <v>38.035701896234848</v>
      </c>
      <c r="H408">
        <v>78.78715530619553</v>
      </c>
      <c r="I408">
        <v>150.46938771163406</v>
      </c>
      <c r="J408">
        <v>78.829062403470147</v>
      </c>
      <c r="K408">
        <v>78.829062403470147</v>
      </c>
      <c r="L408">
        <v>51.948023066315429</v>
      </c>
      <c r="M408">
        <v>113.04169876436436</v>
      </c>
      <c r="N408">
        <v>164.2156148448322</v>
      </c>
      <c r="O408">
        <v>114.65458653912556</v>
      </c>
      <c r="AB408">
        <v>28.693034511684495</v>
      </c>
      <c r="AC408">
        <v>108.19521471735005</v>
      </c>
      <c r="AD408">
        <v>52.985295411272872</v>
      </c>
      <c r="AE408">
        <v>47.297099224308347</v>
      </c>
      <c r="AF408">
        <v>25.928060922208818</v>
      </c>
      <c r="AG408">
        <v>53.707387029152784</v>
      </c>
      <c r="AH408">
        <v>102.5715119483809</v>
      </c>
      <c r="AI408">
        <v>53.735954131034411</v>
      </c>
      <c r="AJ408">
        <v>53.735954131034411</v>
      </c>
      <c r="AK408">
        <v>35.411769461392957</v>
      </c>
      <c r="AL408">
        <v>77.057919433387696</v>
      </c>
      <c r="AM408">
        <v>111.94199801256373</v>
      </c>
      <c r="AN408">
        <v>78.157387838066555</v>
      </c>
      <c r="AY408">
        <v>63.801429751679862</v>
      </c>
      <c r="AZ408">
        <v>28.202745448361902</v>
      </c>
    </row>
    <row r="409" spans="1:53" x14ac:dyDescent="0.2">
      <c r="B409" s="9">
        <v>-6</v>
      </c>
      <c r="C409">
        <v>46.678770589052142</v>
      </c>
      <c r="D409">
        <v>181.88972284165848</v>
      </c>
      <c r="E409">
        <v>82.733875374097011</v>
      </c>
      <c r="F409">
        <v>95.151789759855006</v>
      </c>
      <c r="G409">
        <v>32.638076851254638</v>
      </c>
      <c r="H409">
        <v>110.99249074826319</v>
      </c>
      <c r="I409">
        <v>127.88506021709547</v>
      </c>
      <c r="J409">
        <v>127.82825814194645</v>
      </c>
      <c r="K409">
        <v>97.998391476952577</v>
      </c>
      <c r="L409">
        <v>69.915399489034584</v>
      </c>
      <c r="M409">
        <v>97.820408853547818</v>
      </c>
      <c r="N409">
        <v>144.87806036122637</v>
      </c>
      <c r="O409">
        <v>114.71423435471139</v>
      </c>
      <c r="AB409">
        <v>31.819841550671097</v>
      </c>
      <c r="AC409">
        <v>123.99002988897226</v>
      </c>
      <c r="AD409">
        <v>56.397775092520774</v>
      </c>
      <c r="AE409">
        <v>64.862780986169838</v>
      </c>
      <c r="AF409">
        <v>22.248624392201187</v>
      </c>
      <c r="AG409">
        <v>75.661021581240803</v>
      </c>
      <c r="AH409">
        <v>87.176296664514197</v>
      </c>
      <c r="AI409">
        <v>87.137575999677011</v>
      </c>
      <c r="AJ409">
        <v>66.803243737285158</v>
      </c>
      <c r="AK409">
        <v>47.659715661292999</v>
      </c>
      <c r="AL409">
        <v>66.681917086989003</v>
      </c>
      <c r="AM409">
        <v>98.760033023320389</v>
      </c>
      <c r="AN409">
        <v>78.198048378539951</v>
      </c>
      <c r="AY409">
        <v>69.799761849491901</v>
      </c>
      <c r="AZ409">
        <v>26.163929325937772</v>
      </c>
    </row>
    <row r="410" spans="1:53" x14ac:dyDescent="0.2">
      <c r="B410" s="9">
        <v>-3</v>
      </c>
      <c r="C410">
        <v>51.265704443410407</v>
      </c>
      <c r="D410">
        <v>151.21018326540931</v>
      </c>
      <c r="E410">
        <v>80.442657487182075</v>
      </c>
      <c r="F410">
        <v>144.08699592206614</v>
      </c>
      <c r="G410">
        <v>71.432852488135538</v>
      </c>
      <c r="H410">
        <v>91.26992837488379</v>
      </c>
      <c r="I410">
        <v>169.94479386612446</v>
      </c>
      <c r="J410">
        <v>140.28171513601166</v>
      </c>
      <c r="K410">
        <v>174.38234303468946</v>
      </c>
      <c r="L410">
        <v>93.093875540484802</v>
      </c>
      <c r="M410">
        <v>84.507457675057182</v>
      </c>
      <c r="N410">
        <v>197.40733246276307</v>
      </c>
      <c r="O410">
        <v>166.04321732463023</v>
      </c>
      <c r="AB410">
        <v>34.946648589657705</v>
      </c>
      <c r="AC410">
        <v>103.07649519547822</v>
      </c>
      <c r="AD410">
        <v>54.835904691915246</v>
      </c>
      <c r="AE410">
        <v>98.220782636200028</v>
      </c>
      <c r="AF410">
        <v>48.694128380022732</v>
      </c>
      <c r="AG410">
        <v>62.216605591387207</v>
      </c>
      <c r="AH410">
        <v>115.84744724296195</v>
      </c>
      <c r="AI410">
        <v>95.62681046983657</v>
      </c>
      <c r="AJ410">
        <v>118.8724221862859</v>
      </c>
      <c r="AK410">
        <v>63.459948316009687</v>
      </c>
      <c r="AL410">
        <v>57.606785250274662</v>
      </c>
      <c r="AM410">
        <v>134.56802654907548</v>
      </c>
      <c r="AN410">
        <v>113.18783248058691</v>
      </c>
      <c r="AY410">
        <v>84.704602890745562</v>
      </c>
      <c r="AZ410">
        <v>30.922439811874522</v>
      </c>
    </row>
    <row r="411" spans="1:53" x14ac:dyDescent="0.2">
      <c r="B411" s="9">
        <v>0</v>
      </c>
      <c r="C411">
        <v>77.806122448979593</v>
      </c>
      <c r="D411">
        <v>268.17909078017857</v>
      </c>
      <c r="E411">
        <v>82.233274653231973</v>
      </c>
      <c r="F411">
        <v>186.34279858706194</v>
      </c>
      <c r="G411">
        <v>69.380619559593441</v>
      </c>
      <c r="H411">
        <v>125.31742807666237</v>
      </c>
      <c r="I411">
        <v>195.85432641497474</v>
      </c>
      <c r="J411">
        <v>125.67651203240601</v>
      </c>
      <c r="K411">
        <v>184.55373704381631</v>
      </c>
      <c r="L411">
        <v>112.91891455896204</v>
      </c>
      <c r="M411">
        <v>67.385399023213182</v>
      </c>
      <c r="N411">
        <v>225.07742601596129</v>
      </c>
      <c r="O411">
        <v>186.33607105692371</v>
      </c>
      <c r="Z411">
        <v>146.69705540399733</v>
      </c>
      <c r="AB411">
        <v>53.038639551901646</v>
      </c>
      <c r="AC411">
        <v>182.8115022770055</v>
      </c>
      <c r="AD411">
        <v>56.056527124395991</v>
      </c>
      <c r="AE411">
        <v>127.02558894170161</v>
      </c>
      <c r="AF411">
        <v>47.295168514815941</v>
      </c>
      <c r="AG411">
        <v>85.426001041086749</v>
      </c>
      <c r="AH411">
        <v>133.5093781368688</v>
      </c>
      <c r="AI411">
        <v>85.670780293645535</v>
      </c>
      <c r="AJ411">
        <v>125.80602694141565</v>
      </c>
      <c r="AK411">
        <v>76.974220271830447</v>
      </c>
      <c r="AL411">
        <v>45.935072682704309</v>
      </c>
      <c r="AM411">
        <v>153.43009128309211</v>
      </c>
      <c r="AN411">
        <v>127.02100293953566</v>
      </c>
      <c r="AY411">
        <v>100</v>
      </c>
      <c r="AZ411">
        <v>42.739816058572373</v>
      </c>
    </row>
    <row r="412" spans="1:53" x14ac:dyDescent="0.2">
      <c r="B412" s="9">
        <v>3</v>
      </c>
      <c r="C412">
        <v>44.127750180888881</v>
      </c>
      <c r="D412">
        <v>222.6100423993762</v>
      </c>
      <c r="E412">
        <v>69.063597338651917</v>
      </c>
      <c r="F412">
        <v>138.76690370713442</v>
      </c>
      <c r="G412">
        <v>91.055228599972082</v>
      </c>
      <c r="H412">
        <v>99.366365942354108</v>
      </c>
      <c r="I412">
        <v>152.13199023878991</v>
      </c>
      <c r="J412">
        <v>125.67651203240601</v>
      </c>
      <c r="K412">
        <v>210.56925507211389</v>
      </c>
      <c r="L412">
        <v>106.55584547541861</v>
      </c>
      <c r="M412">
        <v>67.885999744078219</v>
      </c>
      <c r="N412">
        <v>223.54144335778713</v>
      </c>
      <c r="O412">
        <v>187.58941615087977</v>
      </c>
      <c r="AB412">
        <v>30.080869762084163</v>
      </c>
      <c r="AC412">
        <v>151.74813276675377</v>
      </c>
      <c r="AD412">
        <v>47.079061776975529</v>
      </c>
      <c r="AE412">
        <v>94.594198448616694</v>
      </c>
      <c r="AF412">
        <v>62.07024970556494</v>
      </c>
      <c r="AG412">
        <v>67.735760386398653</v>
      </c>
      <c r="AH412">
        <v>103.70486975340098</v>
      </c>
      <c r="AI412">
        <v>85.670780293645535</v>
      </c>
      <c r="AJ412">
        <v>143.54020569275593</v>
      </c>
      <c r="AK412">
        <v>72.636662802786617</v>
      </c>
      <c r="AL412">
        <v>46.276320650829099</v>
      </c>
      <c r="AM412">
        <v>152.38304732304525</v>
      </c>
      <c r="AN412">
        <v>127.87537938935903</v>
      </c>
      <c r="AY412">
        <v>91.184272211708944</v>
      </c>
      <c r="AZ412">
        <v>40.322294148168339</v>
      </c>
    </row>
    <row r="413" spans="1:53" x14ac:dyDescent="0.2">
      <c r="B413" s="9">
        <v>6</v>
      </c>
      <c r="C413">
        <v>93.112244897959187</v>
      </c>
      <c r="D413">
        <v>222.6100423993762</v>
      </c>
      <c r="E413">
        <v>84.023891819281872</v>
      </c>
      <c r="F413">
        <v>99.346876520908793</v>
      </c>
      <c r="G413">
        <v>62.071641019009441</v>
      </c>
      <c r="H413">
        <v>118.15495941246279</v>
      </c>
      <c r="I413">
        <v>197.43041545642515</v>
      </c>
      <c r="J413">
        <v>133.89193877818417</v>
      </c>
      <c r="K413">
        <v>179.07678587996418</v>
      </c>
      <c r="L413">
        <v>86.001002414474669</v>
      </c>
      <c r="M413">
        <v>88.809595877977131</v>
      </c>
      <c r="N413">
        <v>218.71859129192222</v>
      </c>
      <c r="O413">
        <v>199.5263889345818</v>
      </c>
      <c r="AB413">
        <v>63.472470283423277</v>
      </c>
      <c r="AC413">
        <v>151.74813276675377</v>
      </c>
      <c r="AD413">
        <v>57.277149556876736</v>
      </c>
      <c r="AE413">
        <v>67.722474897203497</v>
      </c>
      <c r="AF413">
        <v>42.312806380514481</v>
      </c>
      <c r="AG413">
        <v>80.543511311163783</v>
      </c>
      <c r="AH413">
        <v>134.58376169358706</v>
      </c>
      <c r="AI413">
        <v>91.271047267752976</v>
      </c>
      <c r="AJ413">
        <v>122.072515625344</v>
      </c>
      <c r="AK413">
        <v>58.624900259675726</v>
      </c>
      <c r="AL413">
        <v>60.53945366074278</v>
      </c>
      <c r="AM413">
        <v>149.09542027928285</v>
      </c>
      <c r="AN413">
        <v>136.01253848285828</v>
      </c>
      <c r="AY413">
        <v>93.482783266552232</v>
      </c>
      <c r="AZ413">
        <v>37.997103106405298</v>
      </c>
    </row>
    <row r="414" spans="1:53" x14ac:dyDescent="0.2">
      <c r="B414" s="9">
        <v>9</v>
      </c>
      <c r="C414">
        <v>68.607740338585003</v>
      </c>
      <c r="D414">
        <v>191.24385815252847</v>
      </c>
      <c r="E414">
        <v>79.30669961408627</v>
      </c>
      <c r="F414">
        <v>127.77526053466244</v>
      </c>
      <c r="G414">
        <v>79.95088135615778</v>
      </c>
      <c r="H414">
        <v>136.06113107296176</v>
      </c>
      <c r="I414">
        <v>178.08477953049285</v>
      </c>
      <c r="J414">
        <v>129.49086066910229</v>
      </c>
      <c r="K414">
        <v>133.89193877818417</v>
      </c>
      <c r="L414">
        <v>96.45936802421825</v>
      </c>
      <c r="M414">
        <v>99.423845158575617</v>
      </c>
      <c r="N414">
        <v>195.78697086899084</v>
      </c>
      <c r="O414">
        <v>208.00156551434495</v>
      </c>
      <c r="AB414">
        <v>46.768314571578998</v>
      </c>
      <c r="AC414">
        <v>130.36652823456558</v>
      </c>
      <c r="AD414">
        <v>54.061548403735202</v>
      </c>
      <c r="AE414">
        <v>87.101448752856641</v>
      </c>
      <c r="AF414">
        <v>54.500672243199787</v>
      </c>
      <c r="AG414">
        <v>92.74973563597122</v>
      </c>
      <c r="AH414">
        <v>121.39628777145874</v>
      </c>
      <c r="AI414">
        <v>88.27093380469708</v>
      </c>
      <c r="AJ414">
        <v>91.271047267752976</v>
      </c>
      <c r="AK414">
        <v>65.754126937703916</v>
      </c>
      <c r="AL414">
        <v>67.77494264269086</v>
      </c>
      <c r="AM414">
        <v>133.46346341431462</v>
      </c>
      <c r="AN414">
        <v>141.78987092925462</v>
      </c>
      <c r="AY414">
        <v>90.40530158536771</v>
      </c>
      <c r="AZ414">
        <v>31.264932406965123</v>
      </c>
    </row>
    <row r="415" spans="1:53" x14ac:dyDescent="0.2">
      <c r="B415" s="9">
        <v>12</v>
      </c>
      <c r="C415">
        <v>65.811423650276637</v>
      </c>
      <c r="D415">
        <v>194.07580131006904</v>
      </c>
      <c r="E415">
        <v>88.606327593111743</v>
      </c>
      <c r="F415">
        <v>141.36837335749885</v>
      </c>
      <c r="G415">
        <v>39.637958237984755</v>
      </c>
      <c r="H415">
        <v>132.50567028769248</v>
      </c>
      <c r="I415">
        <v>176.46543374618972</v>
      </c>
      <c r="J415">
        <v>137.99965215107326</v>
      </c>
      <c r="K415">
        <v>156.87561648836291</v>
      </c>
      <c r="L415">
        <v>104.31218381959631</v>
      </c>
      <c r="M415">
        <v>96.725143260683467</v>
      </c>
      <c r="N415">
        <v>213.28134616278766</v>
      </c>
      <c r="O415">
        <v>182.93392266857066</v>
      </c>
      <c r="AB415">
        <v>44.862129965073144</v>
      </c>
      <c r="AC415">
        <v>132.29699858364077</v>
      </c>
      <c r="AD415">
        <v>60.4008903580878</v>
      </c>
      <c r="AE415">
        <v>96.367560322309458</v>
      </c>
      <c r="AF415">
        <v>27.020282124152757</v>
      </c>
      <c r="AG415">
        <v>90.326060003575137</v>
      </c>
      <c r="AH415">
        <v>120.29241709058955</v>
      </c>
      <c r="AI415">
        <v>94.071180754806704</v>
      </c>
      <c r="AJ415">
        <v>106.9384903850553</v>
      </c>
      <c r="AK415">
        <v>71.107210388323807</v>
      </c>
      <c r="AL415">
        <v>65.935299787924592</v>
      </c>
      <c r="AM415">
        <v>145.38897565150174</v>
      </c>
      <c r="AN415">
        <v>124.70183683290614</v>
      </c>
      <c r="AY415">
        <v>90.746871711380521</v>
      </c>
      <c r="AZ415">
        <v>34.117147697470365</v>
      </c>
    </row>
    <row r="416" spans="1:53" x14ac:dyDescent="0.2">
      <c r="B416" s="9">
        <v>15</v>
      </c>
      <c r="C416">
        <v>76.260801563074793</v>
      </c>
      <c r="D416">
        <v>213.59922942380553</v>
      </c>
      <c r="E416">
        <v>90.108129755706855</v>
      </c>
      <c r="F416">
        <v>157.68010874490258</v>
      </c>
      <c r="G416">
        <v>62.493232319561365</v>
      </c>
      <c r="H416">
        <v>94.876936253814108</v>
      </c>
      <c r="I416">
        <v>181.32347109909915</v>
      </c>
      <c r="J416">
        <v>137.70628741488048</v>
      </c>
      <c r="K416">
        <v>185.92297483477932</v>
      </c>
      <c r="L416">
        <v>88.606552228840187</v>
      </c>
      <c r="M416">
        <v>105.43105380895608</v>
      </c>
      <c r="N416">
        <v>218.28086960454308</v>
      </c>
      <c r="O416">
        <v>187.52976833529394</v>
      </c>
      <c r="AB416">
        <v>51.985229937339817</v>
      </c>
      <c r="AC416">
        <v>145.60566934050755</v>
      </c>
      <c r="AD416">
        <v>61.424634262462178</v>
      </c>
      <c r="AE416">
        <v>107.48689420565287</v>
      </c>
      <c r="AF416">
        <v>42.600195448680076</v>
      </c>
      <c r="AG416">
        <v>64.67541968891409</v>
      </c>
      <c r="AH416">
        <v>123.6040291331971</v>
      </c>
      <c r="AI416">
        <v>93.87120077880455</v>
      </c>
      <c r="AJ416">
        <v>126.73940477043355</v>
      </c>
      <c r="AK416">
        <v>60.401043487084038</v>
      </c>
      <c r="AL416">
        <v>71.869918260188342</v>
      </c>
      <c r="AM416">
        <v>148.79703549836569</v>
      </c>
      <c r="AN416">
        <v>127.83471884888561</v>
      </c>
      <c r="AY416">
        <v>94.376568743116579</v>
      </c>
      <c r="AZ416">
        <v>36.040449173636212</v>
      </c>
    </row>
    <row r="417" spans="2:52" x14ac:dyDescent="0.2">
      <c r="B417" s="9">
        <v>18</v>
      </c>
      <c r="C417">
        <v>69.637954262521532</v>
      </c>
      <c r="D417">
        <v>195.74926464031381</v>
      </c>
      <c r="E417">
        <v>68.216454469010898</v>
      </c>
      <c r="F417">
        <v>180.78840054372452</v>
      </c>
      <c r="G417">
        <v>98.167604133400246</v>
      </c>
      <c r="H417">
        <v>140.55056076150177</v>
      </c>
      <c r="I417">
        <v>187.80085423631169</v>
      </c>
      <c r="J417">
        <v>118.43937245139703</v>
      </c>
      <c r="K417">
        <v>171.93723218895624</v>
      </c>
      <c r="L417">
        <v>84.481117075738808</v>
      </c>
      <c r="M417">
        <v>118.64237084501403</v>
      </c>
      <c r="N417">
        <v>186.09512051711479</v>
      </c>
      <c r="O417">
        <v>204.18188241689094</v>
      </c>
      <c r="AB417">
        <v>47.47058764795355</v>
      </c>
      <c r="AC417">
        <v>133.43775994768868</v>
      </c>
      <c r="AD417">
        <v>46.501584016901873</v>
      </c>
      <c r="AE417">
        <v>123.2392838737227</v>
      </c>
      <c r="AF417">
        <v>66.918592103332216</v>
      </c>
      <c r="AG417">
        <v>95.810076333455797</v>
      </c>
      <c r="AH417">
        <v>128.0195118566738</v>
      </c>
      <c r="AI417">
        <v>80.737389121560852</v>
      </c>
      <c r="AJ417">
        <v>117.20564650425229</v>
      </c>
      <c r="AK417">
        <v>57.588829471103885</v>
      </c>
      <c r="AL417">
        <v>80.87576844557519</v>
      </c>
      <c r="AM417">
        <v>126.85675251259605</v>
      </c>
      <c r="AN417">
        <v>139.18608103931118</v>
      </c>
      <c r="AY417">
        <v>95.680604836471403</v>
      </c>
      <c r="AZ417">
        <v>32.842763790707771</v>
      </c>
    </row>
    <row r="418" spans="2:52" x14ac:dyDescent="0.2">
      <c r="B418" s="9">
        <v>21</v>
      </c>
      <c r="C418">
        <v>74.739995078848068</v>
      </c>
      <c r="D418">
        <v>170.04696670854719</v>
      </c>
      <c r="E418">
        <v>85.949265416697486</v>
      </c>
      <c r="F418">
        <v>138.82548016423587</v>
      </c>
      <c r="G418">
        <v>64.432971101405414</v>
      </c>
      <c r="H418">
        <v>154.87549808990096</v>
      </c>
      <c r="I418">
        <v>165.08675651321505</v>
      </c>
      <c r="J418">
        <v>142.59650910634696</v>
      </c>
      <c r="K418">
        <v>162.25498176221399</v>
      </c>
      <c r="L418">
        <v>93.473846875168761</v>
      </c>
      <c r="M418">
        <v>83.208923797327444</v>
      </c>
      <c r="N418">
        <v>164.96053306384619</v>
      </c>
      <c r="O418">
        <v>208.95667153037178</v>
      </c>
      <c r="AB418">
        <v>50.948531225127439</v>
      </c>
      <c r="AC418">
        <v>115.91709611365081</v>
      </c>
      <c r="AD418">
        <v>58.589632341287924</v>
      </c>
      <c r="AE418">
        <v>94.634128668715618</v>
      </c>
      <c r="AF418">
        <v>43.922470648071162</v>
      </c>
      <c r="AG418">
        <v>105.57505579330176</v>
      </c>
      <c r="AH418">
        <v>112.53583520035441</v>
      </c>
      <c r="AI418">
        <v>97.204752142871826</v>
      </c>
      <c r="AJ418">
        <v>110.60547965013394</v>
      </c>
      <c r="AK418">
        <v>63.718966013152645</v>
      </c>
      <c r="AL418">
        <v>56.721604648555271</v>
      </c>
      <c r="AM418">
        <v>112.44979158549026</v>
      </c>
      <c r="AN418">
        <v>142.4409446767109</v>
      </c>
      <c r="AY418">
        <v>89.635714515955698</v>
      </c>
      <c r="AZ418">
        <v>29.87839923539698</v>
      </c>
    </row>
    <row r="419" spans="2:52" x14ac:dyDescent="0.2">
      <c r="B419" s="9">
        <v>24</v>
      </c>
      <c r="C419">
        <v>68.877551020408163</v>
      </c>
      <c r="D419">
        <v>161.37947606827581</v>
      </c>
      <c r="E419">
        <v>95.248893395722959</v>
      </c>
      <c r="F419">
        <v>146.80561848663345</v>
      </c>
      <c r="G419">
        <v>78.011142574313737</v>
      </c>
      <c r="H419">
        <v>229.198997254387</v>
      </c>
      <c r="I419">
        <v>148.9365554130363</v>
      </c>
      <c r="J419">
        <v>103.1819779046119</v>
      </c>
      <c r="K419">
        <v>178.19669167138576</v>
      </c>
      <c r="L419">
        <v>91.610156554030411</v>
      </c>
      <c r="M419">
        <v>90.819568752735719</v>
      </c>
      <c r="N419">
        <v>186.40231704874964</v>
      </c>
      <c r="O419">
        <v>188.84276124483583</v>
      </c>
      <c r="AB419">
        <v>46.952238291847351</v>
      </c>
      <c r="AC419">
        <v>110.0086676067517</v>
      </c>
      <c r="AD419">
        <v>64.928974295640515</v>
      </c>
      <c r="AE419">
        <v>100.0740049500906</v>
      </c>
      <c r="AF419">
        <v>53.178397043808715</v>
      </c>
      <c r="AG419">
        <v>156.23967135753537</v>
      </c>
      <c r="AH419">
        <v>101.52661551581352</v>
      </c>
      <c r="AI419">
        <v>70.336775077354631</v>
      </c>
      <c r="AJ419">
        <v>121.47257569733749</v>
      </c>
      <c r="AK419">
        <v>62.44853129583278</v>
      </c>
      <c r="AL419">
        <v>61.90960582175461</v>
      </c>
      <c r="AM419">
        <v>127.06616130460544</v>
      </c>
      <c r="AN419">
        <v>128.72975583918236</v>
      </c>
      <c r="AY419">
        <v>92.68245954596577</v>
      </c>
      <c r="AZ419">
        <v>33.472786413622295</v>
      </c>
    </row>
    <row r="420" spans="2:52" x14ac:dyDescent="0.2">
      <c r="B420" s="9">
        <v>27</v>
      </c>
      <c r="C420">
        <v>56.367745259736942</v>
      </c>
      <c r="D420">
        <v>165.36989905311222</v>
      </c>
      <c r="E420">
        <v>96.115338406087304</v>
      </c>
      <c r="F420">
        <v>133.38823503510127</v>
      </c>
      <c r="G420">
        <v>85.348506401137982</v>
      </c>
      <c r="H420">
        <v>150.38606840136094</v>
      </c>
      <c r="I420">
        <v>153.75133602309305</v>
      </c>
      <c r="J420">
        <v>97.998391476952577</v>
      </c>
      <c r="K420">
        <v>173.01310524372644</v>
      </c>
      <c r="L420">
        <v>88.244664070296963</v>
      </c>
      <c r="M420">
        <v>93.619904793060556</v>
      </c>
      <c r="N420">
        <v>186.09512051711479</v>
      </c>
      <c r="O420">
        <v>194.81124763668686</v>
      </c>
      <c r="AB420">
        <v>38.424592166831587</v>
      </c>
      <c r="AC420">
        <v>112.72884694085418</v>
      </c>
      <c r="AD420">
        <v>65.519609879959646</v>
      </c>
      <c r="AE420">
        <v>90.92768404093448</v>
      </c>
      <c r="AF420">
        <v>58.180108773207408</v>
      </c>
      <c r="AG420">
        <v>102.51471509581718</v>
      </c>
      <c r="AH420">
        <v>104.80874043427015</v>
      </c>
      <c r="AI420">
        <v>66.803243737285158</v>
      </c>
      <c r="AJ420">
        <v>117.939044357268</v>
      </c>
      <c r="AK420">
        <v>60.154352674138543</v>
      </c>
      <c r="AL420">
        <v>63.818530327848364</v>
      </c>
      <c r="AM420">
        <v>126.85675251259605</v>
      </c>
      <c r="AN420">
        <v>132.79833538593201</v>
      </c>
      <c r="AY420">
        <v>87.805735102072518</v>
      </c>
      <c r="AZ420">
        <v>29.335765381089331</v>
      </c>
    </row>
    <row r="421" spans="2:52" x14ac:dyDescent="0.2">
      <c r="B421" s="9">
        <v>30</v>
      </c>
      <c r="C421">
        <v>67.847337096471634</v>
      </c>
      <c r="D421">
        <v>184.89332716684871</v>
      </c>
      <c r="E421">
        <v>80.230871769771809</v>
      </c>
      <c r="F421">
        <v>189.00284469452779</v>
      </c>
      <c r="G421">
        <v>76.071403792469695</v>
      </c>
      <c r="H421">
        <v>193.38665393338903</v>
      </c>
      <c r="I421">
        <v>185.92196799489238</v>
      </c>
      <c r="J421">
        <v>124.30727424144297</v>
      </c>
      <c r="K421">
        <v>169.19875660703016</v>
      </c>
      <c r="L421">
        <v>77.768215284412648</v>
      </c>
      <c r="M421">
        <v>90.616300467870332</v>
      </c>
      <c r="N421">
        <v>197.40733246276307</v>
      </c>
      <c r="O421">
        <v>212.65705899665406</v>
      </c>
      <c r="AB421">
        <v>46.249965215472805</v>
      </c>
      <c r="AC421">
        <v>126.037517697721</v>
      </c>
      <c r="AD421">
        <v>54.691535251896831</v>
      </c>
      <c r="AE421">
        <v>128.83888103549327</v>
      </c>
      <c r="AF421">
        <v>51.856121844417636</v>
      </c>
      <c r="AG421">
        <v>131.82722270792047</v>
      </c>
      <c r="AH421">
        <v>126.73871843089921</v>
      </c>
      <c r="AI421">
        <v>84.737402464627621</v>
      </c>
      <c r="AJ421">
        <v>115.33889084621647</v>
      </c>
      <c r="AK421">
        <v>53.012799111912891</v>
      </c>
      <c r="AL421">
        <v>61.77104251909963</v>
      </c>
      <c r="AM421">
        <v>134.56802654907548</v>
      </c>
      <c r="AN421">
        <v>144.96341348570749</v>
      </c>
      <c r="AY421">
        <v>96.971656704650826</v>
      </c>
      <c r="AZ421">
        <v>36.932615626800995</v>
      </c>
    </row>
    <row r="422" spans="2:52" x14ac:dyDescent="0.2">
      <c r="B422" s="9">
        <v>33</v>
      </c>
      <c r="C422">
        <v>79.84203589517459</v>
      </c>
      <c r="D422">
        <v>191.41551932017811</v>
      </c>
      <c r="E422">
        <v>78.729069607176697</v>
      </c>
      <c r="F422">
        <v>202.71311043156709</v>
      </c>
      <c r="G422">
        <v>67.131783623895515</v>
      </c>
      <c r="H422">
        <v>140.52478721467125</v>
      </c>
      <c r="I422">
        <v>130.99398155714368</v>
      </c>
      <c r="J422">
        <v>97.411662004566963</v>
      </c>
      <c r="K422">
        <v>176.33831029803812</v>
      </c>
      <c r="L422">
        <v>88.606552228840187</v>
      </c>
      <c r="M422">
        <v>87.409427857814705</v>
      </c>
      <c r="N422">
        <v>201.48526630961399</v>
      </c>
      <c r="O422">
        <v>203.04783295410661</v>
      </c>
      <c r="AB422">
        <v>54.426474802301307</v>
      </c>
      <c r="AC422">
        <v>130.4835456942391</v>
      </c>
      <c r="AD422">
        <v>53.667791347522453</v>
      </c>
      <c r="AE422">
        <v>138.18485304514394</v>
      </c>
      <c r="AF422">
        <v>45.762188913074972</v>
      </c>
      <c r="AG422">
        <v>95.79250710089039</v>
      </c>
      <c r="AH422">
        <v>89.295576653799856</v>
      </c>
      <c r="AI422">
        <v>66.403283785280806</v>
      </c>
      <c r="AJ422">
        <v>120.20575996730818</v>
      </c>
      <c r="AK422">
        <v>60.401043487084038</v>
      </c>
      <c r="AL422">
        <v>59.58499140769591</v>
      </c>
      <c r="AM422">
        <v>137.34786001991131</v>
      </c>
      <c r="AN422">
        <v>138.41302567043468</v>
      </c>
      <c r="AY422">
        <v>91.536069376514376</v>
      </c>
      <c r="AZ422">
        <v>35.477584587408487</v>
      </c>
    </row>
    <row r="423" spans="2:52" x14ac:dyDescent="0.2">
      <c r="B423" s="9">
        <v>36</v>
      </c>
      <c r="C423">
        <v>65.026506006485207</v>
      </c>
      <c r="D423">
        <v>222.43838123172657</v>
      </c>
      <c r="E423">
        <v>83.523291098416834</v>
      </c>
      <c r="F423">
        <v>189.11999760873064</v>
      </c>
      <c r="G423">
        <v>63.252306060207431</v>
      </c>
      <c r="H423">
        <v>146.80483406926115</v>
      </c>
      <c r="I423">
        <v>161.80480820175603</v>
      </c>
      <c r="J423">
        <v>115.79848275947198</v>
      </c>
      <c r="K423">
        <v>154.91964922501424</v>
      </c>
      <c r="L423">
        <v>100.96477451200359</v>
      </c>
      <c r="M423">
        <v>100.72237903630534</v>
      </c>
      <c r="N423">
        <v>185.65739882973565</v>
      </c>
      <c r="O423">
        <v>204.18188241689094</v>
      </c>
      <c r="AB423">
        <v>44.327069706617515</v>
      </c>
      <c r="AC423">
        <v>151.63111530708025</v>
      </c>
      <c r="AD423">
        <v>56.935901588751946</v>
      </c>
      <c r="AE423">
        <v>128.91874147569109</v>
      </c>
      <c r="AF423">
        <v>43.117638514292821</v>
      </c>
      <c r="AG423">
        <v>100.07347023085569</v>
      </c>
      <c r="AH423">
        <v>110.29860671446514</v>
      </c>
      <c r="AI423">
        <v>78.937155514517983</v>
      </c>
      <c r="AJ423">
        <v>105.60515260403302</v>
      </c>
      <c r="AK423">
        <v>68.825358650827027</v>
      </c>
      <c r="AL423">
        <v>68.660123244410244</v>
      </c>
      <c r="AM423">
        <v>126.5583677316789</v>
      </c>
      <c r="AN423">
        <v>139.18608103931118</v>
      </c>
      <c r="AY423">
        <v>94.082675563271749</v>
      </c>
      <c r="AZ423">
        <v>35.096064679026519</v>
      </c>
    </row>
    <row r="424" spans="2:52" x14ac:dyDescent="0.2">
      <c r="B424" s="9">
        <v>39</v>
      </c>
      <c r="C424">
        <v>71.673867708716529</v>
      </c>
      <c r="D424">
        <v>164.55474156111569</v>
      </c>
      <c r="E424">
        <v>79.017884610631484</v>
      </c>
      <c r="F424">
        <v>220.20842772995016</v>
      </c>
      <c r="G424">
        <v>93.107461528514165</v>
      </c>
      <c r="H424">
        <v>202.33973976363851</v>
      </c>
      <c r="I424">
        <v>174.80283121903389</v>
      </c>
      <c r="J424">
        <v>157.36476007074748</v>
      </c>
      <c r="K424">
        <v>182.89113451666049</v>
      </c>
      <c r="L424">
        <v>89.366494898208117</v>
      </c>
      <c r="M424">
        <v>63.787129826023659</v>
      </c>
      <c r="N424">
        <v>173.86131897656202</v>
      </c>
      <c r="O424">
        <v>187.52976833529394</v>
      </c>
      <c r="AB424">
        <v>48.858422898353218</v>
      </c>
      <c r="AC424">
        <v>112.17317287517399</v>
      </c>
      <c r="AD424">
        <v>53.864669875628834</v>
      </c>
      <c r="AE424">
        <v>150.11100742513591</v>
      </c>
      <c r="AF424">
        <v>63.469209570771724</v>
      </c>
      <c r="AG424">
        <v>137.93033487032417</v>
      </c>
      <c r="AH424">
        <v>119.1590592855695</v>
      </c>
      <c r="AI424">
        <v>107.27192828606667</v>
      </c>
      <c r="AJ424">
        <v>124.67266913639557</v>
      </c>
      <c r="AK424">
        <v>60.919078881369956</v>
      </c>
      <c r="AL424">
        <v>43.482215543015961</v>
      </c>
      <c r="AM424">
        <v>118.5172521000885</v>
      </c>
      <c r="AN424">
        <v>127.83471884888561</v>
      </c>
      <c r="AY424">
        <v>97.55874919975227</v>
      </c>
      <c r="AZ424">
        <v>36.126797244569829</v>
      </c>
    </row>
    <row r="425" spans="2:52" x14ac:dyDescent="0.2">
      <c r="B425" s="9">
        <v>42</v>
      </c>
      <c r="C425">
        <v>62.5</v>
      </c>
      <c r="D425">
        <v>150.69519976246039</v>
      </c>
      <c r="E425">
        <v>90.454671904482836</v>
      </c>
      <c r="F425">
        <v>191.72146725909508</v>
      </c>
      <c r="G425">
        <v>70.252187446937555</v>
      </c>
      <c r="H425">
        <v>222.0365285901874</v>
      </c>
      <c r="I425">
        <v>158.65263011885517</v>
      </c>
      <c r="J425">
        <v>112.76664244135311</v>
      </c>
      <c r="K425">
        <v>154.62628448882143</v>
      </c>
      <c r="L425">
        <v>72.159061144856892</v>
      </c>
      <c r="M425">
        <v>105.63432209382147</v>
      </c>
      <c r="N425">
        <v>191.70903702213991</v>
      </c>
      <c r="O425">
        <v>176.72684501437624</v>
      </c>
      <c r="AB425">
        <v>42.604808820380008</v>
      </c>
      <c r="AC425">
        <v>102.72544281645759</v>
      </c>
      <c r="AD425">
        <v>61.66086405441105</v>
      </c>
      <c r="AE425">
        <v>130.69210334938387</v>
      </c>
      <c r="AF425">
        <v>47.889296246244392</v>
      </c>
      <c r="AG425">
        <v>151.35718162761239</v>
      </c>
      <c r="AH425">
        <v>108.1498396010286</v>
      </c>
      <c r="AI425">
        <v>76.870419880479986</v>
      </c>
      <c r="AJ425">
        <v>105.40517262803084</v>
      </c>
      <c r="AK425">
        <v>49.189168075755831</v>
      </c>
      <c r="AL425">
        <v>72.008481562843315</v>
      </c>
      <c r="AM425">
        <v>130.68362994347876</v>
      </c>
      <c r="AN425">
        <v>120.47061512426285</v>
      </c>
      <c r="AY425">
        <v>92.285155671566883</v>
      </c>
      <c r="AZ425">
        <v>34.695689869685836</v>
      </c>
    </row>
    <row r="426" spans="2:52" x14ac:dyDescent="0.2">
      <c r="B426" s="9">
        <v>45</v>
      </c>
      <c r="C426">
        <v>95.663265306122454</v>
      </c>
      <c r="D426">
        <v>179.57276318706684</v>
      </c>
      <c r="E426">
        <v>73.934848115936575</v>
      </c>
      <c r="F426">
        <v>144.20414883626901</v>
      </c>
      <c r="G426">
        <v>73.710073710073715</v>
      </c>
      <c r="H426">
        <v>191.57026322050862</v>
      </c>
      <c r="I426">
        <v>124.51659841993111</v>
      </c>
      <c r="J426">
        <v>96.042424213603937</v>
      </c>
      <c r="K426">
        <v>162.0592029160222</v>
      </c>
      <c r="L426">
        <v>104.31218381959631</v>
      </c>
      <c r="M426">
        <v>75.598278841919182</v>
      </c>
      <c r="N426">
        <v>166.01264781449498</v>
      </c>
      <c r="O426">
        <v>187.52976833529394</v>
      </c>
      <c r="AB426">
        <v>65.211442072010215</v>
      </c>
      <c r="AC426">
        <v>122.4106119189177</v>
      </c>
      <c r="AD426">
        <v>50.399681106292974</v>
      </c>
      <c r="AE426">
        <v>98.300643076397847</v>
      </c>
      <c r="AF426">
        <v>50.246457576860948</v>
      </c>
      <c r="AG426">
        <v>130.58903104287432</v>
      </c>
      <c r="AH426">
        <v>84.880093930323142</v>
      </c>
      <c r="AI426">
        <v>65.469905956262906</v>
      </c>
      <c r="AJ426">
        <v>110.47202172512473</v>
      </c>
      <c r="AK426">
        <v>71.107210388323807</v>
      </c>
      <c r="AL426">
        <v>51.533603475355925</v>
      </c>
      <c r="AM426">
        <v>113.16699395042617</v>
      </c>
      <c r="AN426">
        <v>127.83471884888561</v>
      </c>
      <c r="AY426">
        <v>87.817108851388952</v>
      </c>
      <c r="AZ426">
        <v>29.5084004255115</v>
      </c>
    </row>
    <row r="427" spans="2:52" x14ac:dyDescent="0.2">
      <c r="B427" s="9">
        <v>48</v>
      </c>
      <c r="C427">
        <v>77.291015487011322</v>
      </c>
      <c r="D427">
        <v>152.1970019250555</v>
      </c>
      <c r="E427">
        <v>81.732673932366936</v>
      </c>
      <c r="F427">
        <v>183.56559956539323</v>
      </c>
      <c r="G427">
        <v>53.97520345153913</v>
      </c>
      <c r="H427">
        <v>181.70898203381893</v>
      </c>
      <c r="I427">
        <v>165.08675651321505</v>
      </c>
      <c r="J427">
        <v>112.27749885896851</v>
      </c>
      <c r="K427">
        <v>163.13507597079243</v>
      </c>
      <c r="L427">
        <v>100.20483184263567</v>
      </c>
      <c r="M427">
        <v>90.41303218300493</v>
      </c>
      <c r="N427">
        <v>180.65787538798023</v>
      </c>
      <c r="O427">
        <v>175.59279555159188</v>
      </c>
      <c r="AB427">
        <v>52.687503013714363</v>
      </c>
      <c r="AC427">
        <v>103.74918672083196</v>
      </c>
      <c r="AD427">
        <v>55.715279156271201</v>
      </c>
      <c r="AE427">
        <v>125.13243640771216</v>
      </c>
      <c r="AF427">
        <v>36.793651585503035</v>
      </c>
      <c r="AG427">
        <v>123.86682304794753</v>
      </c>
      <c r="AH427">
        <v>112.53583520035441</v>
      </c>
      <c r="AI427">
        <v>76.536981979468607</v>
      </c>
      <c r="AJ427">
        <v>111.20541957814048</v>
      </c>
      <c r="AK427">
        <v>68.307323256541125</v>
      </c>
      <c r="AL427">
        <v>61.632479216444636</v>
      </c>
      <c r="AM427">
        <v>123.15030788481491</v>
      </c>
      <c r="AN427">
        <v>119.69755975538632</v>
      </c>
      <c r="AY427">
        <v>90.077752831010059</v>
      </c>
      <c r="AZ427">
        <v>30.839228678632271</v>
      </c>
    </row>
    <row r="428" spans="2:52" x14ac:dyDescent="0.2">
      <c r="B428" s="9">
        <v>51</v>
      </c>
      <c r="C428">
        <v>87.495097119664393</v>
      </c>
      <c r="D428">
        <v>171.89209120644162</v>
      </c>
      <c r="E428">
        <v>68.505269472465685</v>
      </c>
      <c r="F428">
        <v>206.67389136421517</v>
      </c>
      <c r="G428">
        <v>70.252187446937555</v>
      </c>
      <c r="H428">
        <v>130.68927957481208</v>
      </c>
      <c r="I428">
        <v>156.86025736314122</v>
      </c>
      <c r="J428">
        <v>84.306013567322282</v>
      </c>
      <c r="K428">
        <v>138.29301688726608</v>
      </c>
      <c r="L428">
        <v>88.986523563524159</v>
      </c>
      <c r="M428">
        <v>126.45628408528766</v>
      </c>
      <c r="N428">
        <v>177.93925282341294</v>
      </c>
      <c r="O428">
        <v>161.32807602673523</v>
      </c>
      <c r="AB428">
        <v>59.643390168062126</v>
      </c>
      <c r="AC428">
        <v>117.17487493737231</v>
      </c>
      <c r="AD428">
        <v>46.698462545008248</v>
      </c>
      <c r="AE428">
        <v>140.884826075782</v>
      </c>
      <c r="AF428">
        <v>47.889296246244392</v>
      </c>
      <c r="AG428">
        <v>89.087868338528992</v>
      </c>
      <c r="AH428">
        <v>106.92802042355581</v>
      </c>
      <c r="AI428">
        <v>57.46946544710606</v>
      </c>
      <c r="AJ428">
        <v>94.271160730808873</v>
      </c>
      <c r="AK428">
        <v>60.660061184226997</v>
      </c>
      <c r="AL428">
        <v>86.202332921429502</v>
      </c>
      <c r="AM428">
        <v>121.29708557092435</v>
      </c>
      <c r="AN428">
        <v>109.97362938366058</v>
      </c>
      <c r="AY428">
        <v>87.552344151746937</v>
      </c>
      <c r="AZ428">
        <v>29.661280709942851</v>
      </c>
    </row>
    <row r="429" spans="2:52" x14ac:dyDescent="0.2">
      <c r="B429" s="9">
        <v>54</v>
      </c>
      <c r="C429">
        <v>61.715082356208569</v>
      </c>
      <c r="D429">
        <v>243.46361150805816</v>
      </c>
      <c r="E429">
        <v>54.989050009109654</v>
      </c>
      <c r="F429">
        <v>236.57873957445528</v>
      </c>
      <c r="G429">
        <v>77.589551273761799</v>
      </c>
      <c r="H429">
        <v>154.87549808990096</v>
      </c>
      <c r="I429">
        <v>168.2821913389686</v>
      </c>
      <c r="J429">
        <v>105.62708875034515</v>
      </c>
      <c r="K429">
        <v>174.6757077708823</v>
      </c>
      <c r="L429">
        <v>98.34114152149732</v>
      </c>
      <c r="M429">
        <v>99.627113443441004</v>
      </c>
      <c r="N429">
        <v>209.20341231593673</v>
      </c>
      <c r="O429">
        <v>194.69195200551516</v>
      </c>
      <c r="AB429">
        <v>42.069748561924378</v>
      </c>
      <c r="AC429">
        <v>165.96352996832141</v>
      </c>
      <c r="AD429">
        <v>37.48476740563892</v>
      </c>
      <c r="AE429">
        <v>161.27027152857821</v>
      </c>
      <c r="AF429">
        <v>52.891007975643099</v>
      </c>
      <c r="AG429">
        <v>105.57505579330176</v>
      </c>
      <c r="AH429">
        <v>114.71408943794185</v>
      </c>
      <c r="AI429">
        <v>72.003550759388276</v>
      </c>
      <c r="AJ429">
        <v>119.07240216228811</v>
      </c>
      <c r="AK429">
        <v>67.036888539221238</v>
      </c>
      <c r="AL429">
        <v>67.913505945345847</v>
      </c>
      <c r="AM429">
        <v>142.60914218066588</v>
      </c>
      <c r="AN429">
        <v>132.71701430498518</v>
      </c>
      <c r="AY429">
        <v>98.563151889480324</v>
      </c>
      <c r="AZ429">
        <v>42.930099906643491</v>
      </c>
    </row>
    <row r="430" spans="2:52" x14ac:dyDescent="0.2">
      <c r="B430" s="9">
        <v>57</v>
      </c>
      <c r="C430">
        <v>58.403658705931939</v>
      </c>
      <c r="D430">
        <v>188.58357616263754</v>
      </c>
      <c r="E430">
        <v>93.458276229673061</v>
      </c>
      <c r="F430">
        <v>209.39251392878245</v>
      </c>
      <c r="G430">
        <v>67.890857364541574</v>
      </c>
      <c r="H430">
        <v>172.78166975039994</v>
      </c>
      <c r="I430">
        <v>166.61958881181278</v>
      </c>
      <c r="J430">
        <v>103.4753426408047</v>
      </c>
      <c r="K430">
        <v>167.24278934368152</v>
      </c>
      <c r="L430">
        <v>105.07212648896423</v>
      </c>
      <c r="M430">
        <v>96.521874975818093</v>
      </c>
      <c r="N430">
        <v>184.29808754745201</v>
      </c>
      <c r="O430">
        <v>193.43860691155911</v>
      </c>
      <c r="AB430">
        <v>39.812427417231241</v>
      </c>
      <c r="AC430">
        <v>128.5530753451639</v>
      </c>
      <c r="AD430">
        <v>63.708351863159777</v>
      </c>
      <c r="AE430">
        <v>142.73804838967254</v>
      </c>
      <c r="AF430">
        <v>46.279631978687711</v>
      </c>
      <c r="AG430">
        <v>117.78128011810919</v>
      </c>
      <c r="AH430">
        <v>113.58073163292177</v>
      </c>
      <c r="AI430">
        <v>70.536755053356785</v>
      </c>
      <c r="AJ430">
        <v>114.00555306519422</v>
      </c>
      <c r="AK430">
        <v>71.62524578260971</v>
      </c>
      <c r="AL430">
        <v>65.796736485269619</v>
      </c>
      <c r="AM430">
        <v>125.6317565747336</v>
      </c>
      <c r="AN430">
        <v>131.86263785516184</v>
      </c>
      <c r="AY430">
        <v>94.762479350867068</v>
      </c>
      <c r="AZ430">
        <v>34.331826923577069</v>
      </c>
    </row>
    <row r="431" spans="2:52" x14ac:dyDescent="0.2">
      <c r="B431" s="9">
        <v>60</v>
      </c>
      <c r="C431">
        <v>52.271403965668874</v>
      </c>
      <c r="D431">
        <v>135.50551696885958</v>
      </c>
      <c r="E431">
        <v>58.628011486530653</v>
      </c>
      <c r="F431">
        <v>171.39037448194188</v>
      </c>
      <c r="G431">
        <v>89.649575265378004</v>
      </c>
      <c r="H431">
        <v>162.92038856371025</v>
      </c>
      <c r="I431">
        <v>148.97981215588902</v>
      </c>
      <c r="J431">
        <v>113.35337191373873</v>
      </c>
      <c r="K431">
        <v>155.50637869739987</v>
      </c>
      <c r="L431">
        <v>99.462972349408474</v>
      </c>
      <c r="M431">
        <v>100.82401317873804</v>
      </c>
      <c r="N431">
        <v>169.47618859807622</v>
      </c>
      <c r="O431">
        <v>183.8293808690116</v>
      </c>
      <c r="AB431">
        <v>35.632210763682814</v>
      </c>
      <c r="AC431">
        <v>92.370986313040348</v>
      </c>
      <c r="AD431">
        <v>39.965363534442908</v>
      </c>
      <c r="AE431">
        <v>116.83286621530351</v>
      </c>
      <c r="AF431">
        <v>61.112048240155168</v>
      </c>
      <c r="AG431">
        <v>111.0590721231824</v>
      </c>
      <c r="AH431">
        <v>101.55610263996444</v>
      </c>
      <c r="AI431">
        <v>77.270379832484338</v>
      </c>
      <c r="AJ431">
        <v>106.00511255603737</v>
      </c>
      <c r="AK431">
        <v>67.801614746452657</v>
      </c>
      <c r="AL431">
        <v>68.729404895737744</v>
      </c>
      <c r="AM431">
        <v>115.52800983724325</v>
      </c>
      <c r="AN431">
        <v>125.31225003988897</v>
      </c>
      <c r="AY431">
        <v>86.090417056739682</v>
      </c>
      <c r="AZ431">
        <v>28.635416731808007</v>
      </c>
    </row>
    <row r="432" spans="2:52" x14ac:dyDescent="0.2">
      <c r="B432" s="9">
        <v>63</v>
      </c>
      <c r="C432">
        <v>59.164061948045301</v>
      </c>
      <c r="D432">
        <v>138.68078246169947</v>
      </c>
      <c r="E432">
        <v>92.822919077442293</v>
      </c>
      <c r="F432">
        <v>170.14821611386108</v>
      </c>
      <c r="G432">
        <v>59.794419797071257</v>
      </c>
      <c r="H432">
        <v>135.15293571652157</v>
      </c>
      <c r="I432">
        <v>199.09301798358101</v>
      </c>
      <c r="J432">
        <v>113.84251549612333</v>
      </c>
      <c r="K432">
        <v>172.23059692514903</v>
      </c>
      <c r="L432">
        <v>100.20483184263567</v>
      </c>
      <c r="M432">
        <v>72.493040374296271</v>
      </c>
      <c r="N432">
        <v>182.76210488927785</v>
      </c>
      <c r="O432">
        <v>171.9520559008954</v>
      </c>
      <c r="AB432">
        <v>40.330776773337433</v>
      </c>
      <c r="AC432">
        <v>94.535491581462622</v>
      </c>
      <c r="AD432">
        <v>63.27524354310453</v>
      </c>
      <c r="AE432">
        <v>115.98611549855605</v>
      </c>
      <c r="AF432">
        <v>40.760477183676265</v>
      </c>
      <c r="AG432">
        <v>92.130639803448162</v>
      </c>
      <c r="AH432">
        <v>135.71711949860716</v>
      </c>
      <c r="AI432">
        <v>77.603817733495731</v>
      </c>
      <c r="AJ432">
        <v>117.40562648025445</v>
      </c>
      <c r="AK432">
        <v>68.307323256541125</v>
      </c>
      <c r="AL432">
        <v>49.416834015279711</v>
      </c>
      <c r="AM432">
        <v>124.58471261468674</v>
      </c>
      <c r="AN432">
        <v>117.21575148686311</v>
      </c>
      <c r="AY432">
        <v>87.482302266870249</v>
      </c>
      <c r="AZ432">
        <v>31.952985666523208</v>
      </c>
    </row>
    <row r="433" spans="2:52" x14ac:dyDescent="0.2">
      <c r="B433" s="9">
        <v>66</v>
      </c>
      <c r="C433">
        <v>95.663265306122454</v>
      </c>
      <c r="D433">
        <v>135.33385580120995</v>
      </c>
      <c r="E433">
        <v>75.436650278531687</v>
      </c>
      <c r="F433">
        <v>213.47044777563337</v>
      </c>
      <c r="G433">
        <v>68.312448665093513</v>
      </c>
      <c r="H433">
        <v>140.55056076150177</v>
      </c>
      <c r="I433">
        <v>168.23893459611594</v>
      </c>
      <c r="J433">
        <v>85.381886622092495</v>
      </c>
      <c r="K433">
        <v>178.19669167138576</v>
      </c>
      <c r="L433">
        <v>78.510074777639829</v>
      </c>
      <c r="M433">
        <v>80.002051187271832</v>
      </c>
      <c r="N433">
        <v>173.55412244492717</v>
      </c>
      <c r="O433">
        <v>205.3159318796753</v>
      </c>
      <c r="AB433">
        <v>65.211442072010215</v>
      </c>
      <c r="AC433">
        <v>92.253968853366814</v>
      </c>
      <c r="AD433">
        <v>51.423425010667344</v>
      </c>
      <c r="AE433">
        <v>145.5178818605084</v>
      </c>
      <c r="AF433">
        <v>46.567021046853327</v>
      </c>
      <c r="AG433">
        <v>95.810076333455797</v>
      </c>
      <c r="AH433">
        <v>114.68460231379096</v>
      </c>
      <c r="AI433">
        <v>58.202863300121798</v>
      </c>
      <c r="AJ433">
        <v>121.47257569733749</v>
      </c>
      <c r="AK433">
        <v>53.51850762200133</v>
      </c>
      <c r="AL433">
        <v>54.53555353715155</v>
      </c>
      <c r="AM433">
        <v>118.30784330807913</v>
      </c>
      <c r="AN433">
        <v>139.9591364081877</v>
      </c>
      <c r="AY433">
        <v>89.035761335656304</v>
      </c>
      <c r="AZ433">
        <v>34.635264608179533</v>
      </c>
    </row>
    <row r="434" spans="2:52" x14ac:dyDescent="0.2">
      <c r="B434" s="9">
        <v>69</v>
      </c>
      <c r="C434">
        <v>71.673867708716529</v>
      </c>
      <c r="D434">
        <v>176.05417535892767</v>
      </c>
      <c r="E434">
        <v>82.310303939276494</v>
      </c>
      <c r="F434">
        <v>199.87733495279693</v>
      </c>
      <c r="G434">
        <v>80.709955096803839</v>
      </c>
      <c r="H434">
        <v>122.61861555417225</v>
      </c>
      <c r="I434">
        <v>144.03526131727421</v>
      </c>
      <c r="J434">
        <v>114.42924496850895</v>
      </c>
      <c r="K434">
        <v>164.79767849794825</v>
      </c>
      <c r="L434">
        <v>76.266413121817536</v>
      </c>
      <c r="M434">
        <v>90.41303218300493</v>
      </c>
      <c r="N434">
        <v>178.55364588668263</v>
      </c>
      <c r="O434">
        <v>164.78987223067418</v>
      </c>
      <c r="AB434">
        <v>48.858422898353218</v>
      </c>
      <c r="AC434">
        <v>120.01207173114832</v>
      </c>
      <c r="AD434">
        <v>56.109036212483943</v>
      </c>
      <c r="AE434">
        <v>136.25177029105555</v>
      </c>
      <c r="AF434">
        <v>55.018115308812519</v>
      </c>
      <c r="AG434">
        <v>83.586282776082925</v>
      </c>
      <c r="AH434">
        <v>98.185516349055092</v>
      </c>
      <c r="AI434">
        <v>78.003777685500069</v>
      </c>
      <c r="AJ434">
        <v>112.33877738316056</v>
      </c>
      <c r="AK434">
        <v>51.989055207538513</v>
      </c>
      <c r="AL434">
        <v>61.632479216444636</v>
      </c>
      <c r="AM434">
        <v>121.71590315494312</v>
      </c>
      <c r="AN434">
        <v>112.33345603076354</v>
      </c>
      <c r="AY434">
        <v>87.387281865026296</v>
      </c>
      <c r="AZ434">
        <v>29.770231139545629</v>
      </c>
    </row>
    <row r="435" spans="2:52" x14ac:dyDescent="0.2">
      <c r="B435" s="9">
        <v>72</v>
      </c>
      <c r="C435">
        <v>76.260801563074793</v>
      </c>
      <c r="D435">
        <v>203.77325895623829</v>
      </c>
      <c r="E435">
        <v>82.310303939276494</v>
      </c>
      <c r="F435">
        <v>209.45109038588387</v>
      </c>
      <c r="G435">
        <v>72.950999969427656</v>
      </c>
      <c r="H435">
        <v>124.40923272022216</v>
      </c>
      <c r="I435">
        <v>168.36870482467401</v>
      </c>
      <c r="J435">
        <v>107.28969127750099</v>
      </c>
      <c r="K435">
        <v>173.30646997991926</v>
      </c>
      <c r="L435">
        <v>99.444889173267725</v>
      </c>
      <c r="M435">
        <v>125.05611606512525</v>
      </c>
      <c r="N435">
        <v>179.91295716896627</v>
      </c>
      <c r="O435">
        <v>174.45874608880752</v>
      </c>
      <c r="AB435">
        <v>51.985229937339817</v>
      </c>
      <c r="AC435">
        <v>138.90753184858113</v>
      </c>
      <c r="AD435">
        <v>56.109036212483943</v>
      </c>
      <c r="AE435">
        <v>142.77797860977145</v>
      </c>
      <c r="AF435">
        <v>49.729014511248209</v>
      </c>
      <c r="AG435">
        <v>84.806905208563691</v>
      </c>
      <c r="AH435">
        <v>114.77306368624367</v>
      </c>
      <c r="AI435">
        <v>73.136908564408358</v>
      </c>
      <c r="AJ435">
        <v>118.13902433327019</v>
      </c>
      <c r="AK435">
        <v>67.789287862255193</v>
      </c>
      <c r="AL435">
        <v>85.247870668382632</v>
      </c>
      <c r="AM435">
        <v>122.64251431188839</v>
      </c>
      <c r="AN435">
        <v>118.92450438650981</v>
      </c>
      <c r="AY435">
        <v>94.228374626226639</v>
      </c>
      <c r="AZ435">
        <v>31.980048811819131</v>
      </c>
    </row>
    <row r="436" spans="2:52" x14ac:dyDescent="0.2">
      <c r="B436" s="9">
        <v>75</v>
      </c>
      <c r="C436">
        <v>88.77060732374602</v>
      </c>
      <c r="D436">
        <v>189.91371715758299</v>
      </c>
      <c r="E436">
        <v>86.238080420152272</v>
      </c>
      <c r="F436">
        <v>121.15443349454848</v>
      </c>
      <c r="G436">
        <v>72.191926228781597</v>
      </c>
      <c r="H436">
        <v>177.27109943893993</v>
      </c>
      <c r="I436">
        <v>143.9487478315688</v>
      </c>
      <c r="J436">
        <v>96.042424213603937</v>
      </c>
      <c r="K436">
        <v>157.95148954313311</v>
      </c>
      <c r="L436">
        <v>89.366494898208117</v>
      </c>
      <c r="M436">
        <v>118.9472732723121</v>
      </c>
      <c r="N436">
        <v>194.55818474245149</v>
      </c>
      <c r="O436">
        <v>176.96543627671963</v>
      </c>
      <c r="AB436">
        <v>60.512876062355595</v>
      </c>
      <c r="AC436">
        <v>129.45980178986474</v>
      </c>
      <c r="AD436">
        <v>58.786510869394306</v>
      </c>
      <c r="AE436">
        <v>82.588183628426918</v>
      </c>
      <c r="AF436">
        <v>49.211571445635471</v>
      </c>
      <c r="AG436">
        <v>120.84162081559376</v>
      </c>
      <c r="AH436">
        <v>98.126542100753284</v>
      </c>
      <c r="AI436">
        <v>65.469905956262906</v>
      </c>
      <c r="AJ436">
        <v>107.67188823807101</v>
      </c>
      <c r="AK436">
        <v>60.919078881369956</v>
      </c>
      <c r="AL436">
        <v>81.083613399557663</v>
      </c>
      <c r="AM436">
        <v>132.62582824627714</v>
      </c>
      <c r="AN436">
        <v>120.63325728615648</v>
      </c>
      <c r="AY436">
        <v>89.840821439978399</v>
      </c>
      <c r="AZ436">
        <v>28.730815526851728</v>
      </c>
    </row>
    <row r="437" spans="2:52" x14ac:dyDescent="0.2">
      <c r="B437" s="9">
        <v>78</v>
      </c>
      <c r="C437">
        <v>65.811423650276637</v>
      </c>
      <c r="D437">
        <v>167.04336238335696</v>
      </c>
      <c r="E437">
        <v>97.039510561772857</v>
      </c>
      <c r="F437">
        <v>142.84483755398537</v>
      </c>
      <c r="G437">
        <v>88.890501524731931</v>
      </c>
      <c r="H437">
        <v>161.15554494449086</v>
      </c>
      <c r="I437">
        <v>160.1854624174529</v>
      </c>
      <c r="J437">
        <v>111.69076938658289</v>
      </c>
      <c r="K437">
        <v>150.81193585212515</v>
      </c>
      <c r="L437">
        <v>79.27001744700776</v>
      </c>
      <c r="M437">
        <v>90.717934610303018</v>
      </c>
      <c r="N437">
        <v>196.09416740062568</v>
      </c>
      <c r="O437">
        <v>169.62430915974085</v>
      </c>
      <c r="AB437">
        <v>44.862129965073144</v>
      </c>
      <c r="AC437">
        <v>113.86960830490209</v>
      </c>
      <c r="AD437">
        <v>66.149596728121267</v>
      </c>
      <c r="AE437">
        <v>97.374031919452563</v>
      </c>
      <c r="AF437">
        <v>60.594605174542423</v>
      </c>
      <c r="AG437">
        <v>109.85601892326706</v>
      </c>
      <c r="AH437">
        <v>109.19473603359594</v>
      </c>
      <c r="AI437">
        <v>76.137022027464255</v>
      </c>
      <c r="AJ437">
        <v>102.80501911697928</v>
      </c>
      <c r="AK437">
        <v>54.036543016287254</v>
      </c>
      <c r="AL437">
        <v>61.840324170427117</v>
      </c>
      <c r="AM437">
        <v>133.67287220632403</v>
      </c>
      <c r="AN437">
        <v>115.62898020863668</v>
      </c>
      <c r="AY437">
        <v>88.155499061159475</v>
      </c>
      <c r="AZ437">
        <v>27.484547375306636</v>
      </c>
    </row>
    <row r="438" spans="2:52" x14ac:dyDescent="0.2">
      <c r="B438" s="9">
        <v>81</v>
      </c>
      <c r="C438">
        <v>60.439572152126942</v>
      </c>
      <c r="D438">
        <v>174.89569553163184</v>
      </c>
      <c r="E438">
        <v>76.014280285441259</v>
      </c>
      <c r="F438">
        <v>204.01384525674931</v>
      </c>
      <c r="G438">
        <v>61.312567278363389</v>
      </c>
      <c r="H438">
        <v>179.03594305815932</v>
      </c>
      <c r="I438">
        <v>169.94479386612446</v>
      </c>
      <c r="J438">
        <v>119.61283139616826</v>
      </c>
      <c r="K438">
        <v>139.07552520584349</v>
      </c>
      <c r="L438">
        <v>75.886441787133563</v>
      </c>
      <c r="M438">
        <v>97.820408853547818</v>
      </c>
      <c r="N438">
        <v>199.68823333995121</v>
      </c>
      <c r="O438">
        <v>185.02307814738182</v>
      </c>
      <c r="AB438">
        <v>41.200262667630909</v>
      </c>
      <c r="AC438">
        <v>119.22236274612104</v>
      </c>
      <c r="AD438">
        <v>51.817182066880093</v>
      </c>
      <c r="AE438">
        <v>139.07153398199031</v>
      </c>
      <c r="AF438">
        <v>41.795363314901749</v>
      </c>
      <c r="AG438">
        <v>122.04467401550912</v>
      </c>
      <c r="AH438">
        <v>115.84744724296195</v>
      </c>
      <c r="AI438">
        <v>81.537309025569542</v>
      </c>
      <c r="AJ438">
        <v>94.804578607822449</v>
      </c>
      <c r="AK438">
        <v>51.730037510395555</v>
      </c>
      <c r="AL438">
        <v>66.681917086989003</v>
      </c>
      <c r="AM438">
        <v>136.12286408204886</v>
      </c>
      <c r="AN438">
        <v>126.12596594923893</v>
      </c>
      <c r="AY438">
        <v>91.384730638312263</v>
      </c>
      <c r="AZ438">
        <v>35.766812566317221</v>
      </c>
    </row>
    <row r="439" spans="2:52" x14ac:dyDescent="0.2">
      <c r="B439" s="9">
        <v>84</v>
      </c>
      <c r="C439">
        <v>69.122847300553261</v>
      </c>
      <c r="D439">
        <v>172.87890986608781</v>
      </c>
      <c r="E439">
        <v>74.512478122846147</v>
      </c>
      <c r="F439">
        <v>179.66339508984657</v>
      </c>
      <c r="G439">
        <v>44.276509542318905</v>
      </c>
      <c r="H439">
        <v>145.92241225965145</v>
      </c>
      <c r="I439">
        <v>173.14022869187804</v>
      </c>
      <c r="J439">
        <v>98.78089979552999</v>
      </c>
      <c r="K439">
        <v>144.25911163350278</v>
      </c>
      <c r="L439">
        <v>66.929878339985095</v>
      </c>
      <c r="M439">
        <v>75.293376414621108</v>
      </c>
      <c r="N439">
        <v>198.76664374504671</v>
      </c>
      <c r="O439">
        <v>186.33607105692371</v>
      </c>
      <c r="AB439">
        <v>47.119451109766267</v>
      </c>
      <c r="AC439">
        <v>117.84756646272605</v>
      </c>
      <c r="AD439">
        <v>50.793438162505723</v>
      </c>
      <c r="AE439">
        <v>122.47239359717301</v>
      </c>
      <c r="AF439">
        <v>30.182275588547647</v>
      </c>
      <c r="AG439">
        <v>99.471943630898025</v>
      </c>
      <c r="AH439">
        <v>118.0257014805494</v>
      </c>
      <c r="AI439">
        <v>67.33666161429872</v>
      </c>
      <c r="AJ439">
        <v>98.338109947891894</v>
      </c>
      <c r="AK439">
        <v>45.624554736741722</v>
      </c>
      <c r="AL439">
        <v>51.325758521373466</v>
      </c>
      <c r="AM439">
        <v>135.49463770602074</v>
      </c>
      <c r="AN439">
        <v>127.02100293953566</v>
      </c>
      <c r="AY439">
        <v>85.465653499848344</v>
      </c>
      <c r="AZ439">
        <v>36.034404504875461</v>
      </c>
    </row>
    <row r="440" spans="2:52" x14ac:dyDescent="0.2">
      <c r="B440" s="9">
        <v>87</v>
      </c>
      <c r="C440">
        <v>53.546914169750508</v>
      </c>
      <c r="D440">
        <v>200.25467112809915</v>
      </c>
      <c r="E440">
        <v>85.313908264466733</v>
      </c>
      <c r="F440">
        <v>212.05256003624831</v>
      </c>
      <c r="G440">
        <v>61.734158578915299</v>
      </c>
      <c r="H440">
        <v>106.50306105972318</v>
      </c>
      <c r="I440">
        <v>177.95500930193478</v>
      </c>
      <c r="J440">
        <v>120.19956086855387</v>
      </c>
      <c r="K440">
        <v>146.70422247923605</v>
      </c>
      <c r="L440">
        <v>96.097479865675027</v>
      </c>
      <c r="M440">
        <v>111.33662831690384</v>
      </c>
      <c r="N440">
        <v>189.42813614495176</v>
      </c>
      <c r="O440">
        <v>161.44737165790696</v>
      </c>
      <c r="AB440">
        <v>36.501696657976282</v>
      </c>
      <c r="AC440">
        <v>136.50899166081177</v>
      </c>
      <c r="AD440">
        <v>58.156524021232691</v>
      </c>
      <c r="AE440">
        <v>144.5513404834642</v>
      </c>
      <c r="AF440">
        <v>42.082752383067337</v>
      </c>
      <c r="AG440">
        <v>72.60068088375624</v>
      </c>
      <c r="AH440">
        <v>121.30782639900603</v>
      </c>
      <c r="AI440">
        <v>81.937268977573879</v>
      </c>
      <c r="AJ440">
        <v>100.00488562992555</v>
      </c>
      <c r="AK440">
        <v>65.507436124758428</v>
      </c>
      <c r="AL440">
        <v>75.895612226358324</v>
      </c>
      <c r="AM440">
        <v>129.12879241050535</v>
      </c>
      <c r="AN440">
        <v>110.05495046460743</v>
      </c>
      <c r="AY440">
        <v>90.32605833254182</v>
      </c>
      <c r="AZ440">
        <v>34.518440505694009</v>
      </c>
    </row>
    <row r="441" spans="2:52" x14ac:dyDescent="0.2">
      <c r="B441" s="9">
        <v>90</v>
      </c>
      <c r="C441">
        <v>86.219586915582752</v>
      </c>
      <c r="D441">
        <v>219.60643807418597</v>
      </c>
      <c r="E441">
        <v>66.079295154185019</v>
      </c>
      <c r="F441">
        <v>191.72146725909508</v>
      </c>
      <c r="G441">
        <v>64.01137980085349</v>
      </c>
      <c r="H441">
        <v>108.3194517726036</v>
      </c>
      <c r="I441">
        <v>135.9385323957585</v>
      </c>
      <c r="J441">
        <v>97.411662004566963</v>
      </c>
      <c r="K441">
        <v>177.70754808900114</v>
      </c>
      <c r="L441">
        <v>48.962501917265939</v>
      </c>
      <c r="M441">
        <v>87.206159572949318</v>
      </c>
      <c r="N441">
        <v>161.93471396764406</v>
      </c>
      <c r="O441">
        <v>186.33607105692371</v>
      </c>
      <c r="AB441">
        <v>58.77390427376865</v>
      </c>
      <c r="AC441">
        <v>149.70064495800503</v>
      </c>
      <c r="AD441">
        <v>45.044731792472255</v>
      </c>
      <c r="AE441">
        <v>130.69210334938387</v>
      </c>
      <c r="AF441">
        <v>43.63508157990556</v>
      </c>
      <c r="AG441">
        <v>73.838872548802385</v>
      </c>
      <c r="AH441">
        <v>92.666162944709214</v>
      </c>
      <c r="AI441">
        <v>66.403283785280806</v>
      </c>
      <c r="AJ441">
        <v>121.13913779632608</v>
      </c>
      <c r="AK441">
        <v>33.37660853684168</v>
      </c>
      <c r="AL441">
        <v>59.446428105040916</v>
      </c>
      <c r="AM441">
        <v>110.38716047959032</v>
      </c>
      <c r="AN441">
        <v>127.02100293953566</v>
      </c>
      <c r="AY441">
        <v>85.548086391512484</v>
      </c>
      <c r="AZ441">
        <v>37.033013085901231</v>
      </c>
    </row>
    <row r="442" spans="2:52" x14ac:dyDescent="0.2">
      <c r="B442" s="9">
        <v>93</v>
      </c>
      <c r="C442">
        <v>58.648954986077044</v>
      </c>
      <c r="D442">
        <v>171.54876887114233</v>
      </c>
      <c r="E442">
        <v>61.285073662944896</v>
      </c>
      <c r="F442">
        <v>123.87305605911577</v>
      </c>
      <c r="G442">
        <v>83.40876761929394</v>
      </c>
      <c r="H442">
        <v>182.64295093708964</v>
      </c>
      <c r="I442">
        <v>152.08873349593719</v>
      </c>
      <c r="J442">
        <v>103.4753426408047</v>
      </c>
      <c r="K442">
        <v>150.81193585212515</v>
      </c>
      <c r="L442">
        <v>84.119228917195585</v>
      </c>
      <c r="M442">
        <v>123.14777733279936</v>
      </c>
      <c r="N442">
        <v>169.03846691069711</v>
      </c>
      <c r="O442">
        <v>167.35621023417212</v>
      </c>
      <c r="AB442">
        <v>39.979640235150164</v>
      </c>
      <c r="AC442">
        <v>116.94084001802523</v>
      </c>
      <c r="AD442">
        <v>41.776621551242769</v>
      </c>
      <c r="AE442">
        <v>84.441405942317488</v>
      </c>
      <c r="AF442">
        <v>56.857833573816329</v>
      </c>
      <c r="AG442">
        <v>124.503488113036</v>
      </c>
      <c r="AH442">
        <v>103.67538262925007</v>
      </c>
      <c r="AI442">
        <v>70.536755053356785</v>
      </c>
      <c r="AJ442">
        <v>102.80501911697928</v>
      </c>
      <c r="AK442">
        <v>57.34213865815839</v>
      </c>
      <c r="AL442">
        <v>83.947000158698287</v>
      </c>
      <c r="AM442">
        <v>115.22962505632613</v>
      </c>
      <c r="AN442">
        <v>114.08286947088364</v>
      </c>
      <c r="AY442">
        <v>85.547586121326191</v>
      </c>
      <c r="AZ442">
        <v>28.64224325134521</v>
      </c>
    </row>
    <row r="443" spans="2:52" x14ac:dyDescent="0.2">
      <c r="B443" s="9">
        <v>96</v>
      </c>
      <c r="C443">
        <v>84.944076711501125</v>
      </c>
      <c r="D443">
        <v>156.53074724519118</v>
      </c>
      <c r="E443">
        <v>71.508873797655909</v>
      </c>
      <c r="F443">
        <v>120.97870412324423</v>
      </c>
      <c r="G443">
        <v>89.649575265378004</v>
      </c>
      <c r="H443">
        <v>213.0834427599379</v>
      </c>
      <c r="I443">
        <v>176.33566351763164</v>
      </c>
      <c r="J443">
        <v>125.3831472962132</v>
      </c>
      <c r="K443">
        <v>152.76790311547381</v>
      </c>
      <c r="M443">
        <v>112.94006462193164</v>
      </c>
      <c r="N443">
        <v>169.96005650560164</v>
      </c>
      <c r="O443">
        <v>186.33607105692371</v>
      </c>
      <c r="AB443">
        <v>57.904418379475189</v>
      </c>
      <c r="AC443">
        <v>106.70340097428152</v>
      </c>
      <c r="AD443">
        <v>48.745950353756982</v>
      </c>
      <c r="AE443">
        <v>82.468392968130217</v>
      </c>
      <c r="AF443">
        <v>61.112048240155168</v>
      </c>
      <c r="AG443">
        <v>145.25406946520866</v>
      </c>
      <c r="AH443">
        <v>120.20395571813687</v>
      </c>
      <c r="AI443">
        <v>85.470800317643352</v>
      </c>
      <c r="AJ443">
        <v>104.13835689800155</v>
      </c>
      <c r="AL443">
        <v>76.988637782060181</v>
      </c>
      <c r="AM443">
        <v>115.85785143235425</v>
      </c>
      <c r="AN443">
        <v>127.02100293953566</v>
      </c>
      <c r="AY443">
        <v>94.322407122394964</v>
      </c>
      <c r="AZ443">
        <v>28.971600465518183</v>
      </c>
    </row>
    <row r="444" spans="2:52" x14ac:dyDescent="0.2">
      <c r="B444" s="9">
        <v>99</v>
      </c>
      <c r="C444">
        <v>64.535913446194996</v>
      </c>
      <c r="D444">
        <v>156.18742490989189</v>
      </c>
      <c r="E444">
        <v>76.591910292350818</v>
      </c>
      <c r="F444">
        <v>168.61317546027314</v>
      </c>
      <c r="G444">
        <v>119.50473073368474</v>
      </c>
      <c r="H444">
        <v>200.54912259758862</v>
      </c>
      <c r="I444">
        <v>145.69786384443003</v>
      </c>
      <c r="J444">
        <v>101.81274011364886</v>
      </c>
      <c r="K444">
        <v>140.44476299680653</v>
      </c>
      <c r="M444">
        <v>102.42744948376584</v>
      </c>
      <c r="N444">
        <v>180.65787538798023</v>
      </c>
      <c r="O444">
        <v>170.87765425369687</v>
      </c>
      <c r="AB444">
        <v>43.992644070779669</v>
      </c>
      <c r="AC444">
        <v>106.46936605493444</v>
      </c>
      <c r="AD444">
        <v>52.210939123092835</v>
      </c>
      <c r="AE444">
        <v>114.93971368131403</v>
      </c>
      <c r="AF444">
        <v>81.463619296634064</v>
      </c>
      <c r="AG444">
        <v>136.70971243784345</v>
      </c>
      <c r="AH444">
        <v>99.318874154075161</v>
      </c>
      <c r="AI444">
        <v>69.403397248336702</v>
      </c>
      <c r="AJ444">
        <v>95.737956436840363</v>
      </c>
      <c r="AL444">
        <v>69.822430451439601</v>
      </c>
      <c r="AM444">
        <v>123.15030788481491</v>
      </c>
      <c r="AN444">
        <v>116.48335665846</v>
      </c>
      <c r="AY444">
        <v>92.475193124880434</v>
      </c>
      <c r="AZ444">
        <v>27.94413821643678</v>
      </c>
    </row>
    <row r="445" spans="2:52" x14ac:dyDescent="0.2">
      <c r="B445" s="9">
        <v>102</v>
      </c>
      <c r="C445">
        <v>96.938775510204081</v>
      </c>
      <c r="D445">
        <v>149.19339759986525</v>
      </c>
      <c r="E445">
        <v>73.010675960251021</v>
      </c>
      <c r="F445">
        <v>197.15871238822965</v>
      </c>
      <c r="G445">
        <v>83.071285179199805</v>
      </c>
      <c r="H445">
        <v>159.36492777844094</v>
      </c>
      <c r="I445">
        <v>158.52285989029707</v>
      </c>
      <c r="J445">
        <v>108.65892906846402</v>
      </c>
      <c r="K445">
        <v>140.15139826061372</v>
      </c>
      <c r="M445">
        <v>96.420240833385392</v>
      </c>
      <c r="N445">
        <v>170.09058166134591</v>
      </c>
      <c r="O445">
        <v>167.23691460300046</v>
      </c>
      <c r="AB445">
        <v>66.080927966303676</v>
      </c>
      <c r="AC445">
        <v>101.7016989120832</v>
      </c>
      <c r="AD445">
        <v>49.769694258131345</v>
      </c>
      <c r="AE445">
        <v>134.39854797716498</v>
      </c>
      <c r="AF445">
        <v>56.6277795763692</v>
      </c>
      <c r="AG445">
        <v>108.63539649078631</v>
      </c>
      <c r="AH445">
        <v>108.06137822857589</v>
      </c>
      <c r="AI445">
        <v>74.070286393426272</v>
      </c>
      <c r="AJ445">
        <v>95.537976460838195</v>
      </c>
      <c r="AL445">
        <v>65.727454833942119</v>
      </c>
      <c r="AM445">
        <v>115.94682742126201</v>
      </c>
      <c r="AN445">
        <v>114.00154838993683</v>
      </c>
      <c r="AY445">
        <v>90.879959742401681</v>
      </c>
      <c r="AZ445">
        <v>26.139941413326586</v>
      </c>
    </row>
    <row r="446" spans="2:52" x14ac:dyDescent="0.2">
      <c r="B446" s="9">
        <v>105</v>
      </c>
      <c r="C446">
        <v>69.122847300553261</v>
      </c>
      <c r="D446">
        <v>170.56195021149617</v>
      </c>
      <c r="E446">
        <v>80.519686773226596</v>
      </c>
      <c r="F446">
        <v>180.90555345792737</v>
      </c>
      <c r="G446">
        <v>69.071522405739572</v>
      </c>
      <c r="H446">
        <v>148.62122478214155</v>
      </c>
      <c r="I446">
        <v>168.32544808182132</v>
      </c>
      <c r="J446">
        <v>94.086456950255283</v>
      </c>
      <c r="K446">
        <v>122.35130697809433</v>
      </c>
      <c r="M446">
        <v>84.405823532624481</v>
      </c>
      <c r="N446">
        <v>179.16803894995229</v>
      </c>
      <c r="O446">
        <v>175.65244336717771</v>
      </c>
      <c r="AB446">
        <v>47.119451109766267</v>
      </c>
      <c r="AC446">
        <v>116.26814849267149</v>
      </c>
      <c r="AD446">
        <v>54.888413780003198</v>
      </c>
      <c r="AE446">
        <v>123.3191443139205</v>
      </c>
      <c r="AF446">
        <v>47.084464112466058</v>
      </c>
      <c r="AG446">
        <v>101.31166189590184</v>
      </c>
      <c r="AH446">
        <v>114.74357656209277</v>
      </c>
      <c r="AI446">
        <v>64.13656817524064</v>
      </c>
      <c r="AJ446">
        <v>83.404064683605355</v>
      </c>
      <c r="AL446">
        <v>57.537503598947168</v>
      </c>
      <c r="AM446">
        <v>122.13472073896186</v>
      </c>
      <c r="AN446">
        <v>119.73822029585972</v>
      </c>
      <c r="AY446">
        <v>87.640494813286409</v>
      </c>
      <c r="AZ446">
        <v>30.372848959728078</v>
      </c>
    </row>
    <row r="447" spans="2:52" x14ac:dyDescent="0.2">
      <c r="B447" s="9">
        <v>108</v>
      </c>
      <c r="C447">
        <v>66.056719930421735</v>
      </c>
      <c r="D447">
        <v>173.05057103373744</v>
      </c>
      <c r="E447">
        <v>67.927639465556112</v>
      </c>
      <c r="F447">
        <v>197.10013593112822</v>
      </c>
      <c r="G447">
        <v>81.469028837449898</v>
      </c>
      <c r="I447">
        <v>152.13199023878991</v>
      </c>
      <c r="J447">
        <v>98.291756213145391</v>
      </c>
      <c r="K447">
        <v>183.08691336285227</v>
      </c>
      <c r="M447">
        <v>75.191742272188392</v>
      </c>
      <c r="N447">
        <v>244.10778396793231</v>
      </c>
      <c r="O447">
        <v>162.46212548951962</v>
      </c>
      <c r="AB447">
        <v>45.02934278299206</v>
      </c>
      <c r="AC447">
        <v>117.96458392239958</v>
      </c>
      <c r="AD447">
        <v>46.304705488795491</v>
      </c>
      <c r="AE447">
        <v>134.35861775706607</v>
      </c>
      <c r="AF447">
        <v>55.53555837442525</v>
      </c>
      <c r="AH447">
        <v>103.70486975340098</v>
      </c>
      <c r="AI447">
        <v>67.003223713287326</v>
      </c>
      <c r="AJ447">
        <v>124.80612706140479</v>
      </c>
      <c r="AL447">
        <v>51.256476870045951</v>
      </c>
      <c r="AM447">
        <v>166.40264748032607</v>
      </c>
      <c r="AN447">
        <v>110.74668475253711</v>
      </c>
      <c r="AY447">
        <v>93.010257996061895</v>
      </c>
      <c r="AZ447">
        <v>39.847955300401836</v>
      </c>
    </row>
    <row r="448" spans="2:52" x14ac:dyDescent="0.2">
      <c r="B448" s="9">
        <v>111</v>
      </c>
      <c r="C448">
        <v>43.097536256952345</v>
      </c>
      <c r="D448">
        <v>124.64957949539448</v>
      </c>
      <c r="E448">
        <v>80.519686773226596</v>
      </c>
      <c r="F448">
        <v>163.11735387403715</v>
      </c>
      <c r="G448">
        <v>87.288245182982024</v>
      </c>
      <c r="I448">
        <v>158.56611663314976</v>
      </c>
      <c r="J448">
        <v>96.042424213603937</v>
      </c>
      <c r="K448">
        <v>147.58431668781446</v>
      </c>
      <c r="M448">
        <v>96.725143260683467</v>
      </c>
      <c r="N448">
        <v>187.45443179939844</v>
      </c>
      <c r="O448">
        <v>150.52515270581756</v>
      </c>
      <c r="AB448">
        <v>29.378596685709606</v>
      </c>
      <c r="AC448">
        <v>84.970744063072672</v>
      </c>
      <c r="AD448">
        <v>54.888413780003198</v>
      </c>
      <c r="AE448">
        <v>111.19333883343401</v>
      </c>
      <c r="AF448">
        <v>59.50238397259848</v>
      </c>
      <c r="AH448">
        <v>108.09086535272678</v>
      </c>
      <c r="AI448">
        <v>65.469905956262906</v>
      </c>
      <c r="AJ448">
        <v>100.60482555793206</v>
      </c>
      <c r="AL448">
        <v>65.935299787924592</v>
      </c>
      <c r="AM448">
        <v>127.78336366954133</v>
      </c>
      <c r="AN448">
        <v>102.60952565903783</v>
      </c>
      <c r="AY448">
        <v>82.76611484711303</v>
      </c>
      <c r="AZ448">
        <v>28.514547084396845</v>
      </c>
    </row>
    <row r="449" spans="2:52" x14ac:dyDescent="0.2">
      <c r="B449" s="9">
        <v>114</v>
      </c>
      <c r="C449">
        <v>67.847337096471634</v>
      </c>
      <c r="D449">
        <v>121.34580118115667</v>
      </c>
      <c r="E449">
        <v>60.99625865949011</v>
      </c>
      <c r="F449">
        <v>160.45730776657129</v>
      </c>
      <c r="G449">
        <v>75.649812491917757</v>
      </c>
      <c r="I449">
        <v>171.5208829075749</v>
      </c>
      <c r="J449">
        <v>111.69076938658289</v>
      </c>
      <c r="K449">
        <v>116.58099107804939</v>
      </c>
      <c r="M449">
        <v>81.300585065001556</v>
      </c>
      <c r="N449">
        <v>180.65787538798023</v>
      </c>
      <c r="O449">
        <v>168.37096406578479</v>
      </c>
      <c r="AB449">
        <v>46.249965215472805</v>
      </c>
      <c r="AC449">
        <v>82.718634567664367</v>
      </c>
      <c r="AD449">
        <v>41.579743023136395</v>
      </c>
      <c r="AE449">
        <v>109.38004673964234</v>
      </c>
      <c r="AF449">
        <v>51.568732776252027</v>
      </c>
      <c r="AH449">
        <v>116.92183079968021</v>
      </c>
      <c r="AI449">
        <v>76.137022027464255</v>
      </c>
      <c r="AJ449">
        <v>79.470573391531545</v>
      </c>
      <c r="AL449">
        <v>55.420734138870934</v>
      </c>
      <c r="AM449">
        <v>123.15030788481491</v>
      </c>
      <c r="AN449">
        <v>114.77460375881334</v>
      </c>
      <c r="AY449">
        <v>81.579290393031187</v>
      </c>
      <c r="AZ449">
        <v>29.108647979544866</v>
      </c>
    </row>
    <row r="450" spans="2:52" x14ac:dyDescent="0.2">
      <c r="B450" s="9">
        <v>117</v>
      </c>
      <c r="C450">
        <v>61.984893038031736</v>
      </c>
      <c r="D450">
        <v>130.82844931342458</v>
      </c>
      <c r="E450">
        <v>82.310303939276494</v>
      </c>
      <c r="F450">
        <v>161.81661904885493</v>
      </c>
      <c r="G450">
        <v>87.288245182982024</v>
      </c>
      <c r="I450">
        <v>111.47531865980058</v>
      </c>
      <c r="J450">
        <v>76.873095140121507</v>
      </c>
      <c r="K450">
        <v>152.76790311547381</v>
      </c>
      <c r="M450">
        <v>91.914834345600042</v>
      </c>
      <c r="N450">
        <v>167.24143394103436</v>
      </c>
      <c r="O450">
        <v>189.85751507644849</v>
      </c>
      <c r="AB450">
        <v>42.253672282192731</v>
      </c>
      <c r="AC450">
        <v>89.182737140243688</v>
      </c>
      <c r="AD450">
        <v>56.109036212483943</v>
      </c>
      <c r="AE450">
        <v>110.30665789658762</v>
      </c>
      <c r="AF450">
        <v>59.50238397259848</v>
      </c>
      <c r="AH450">
        <v>75.990154235067891</v>
      </c>
      <c r="AI450">
        <v>52.402616350012167</v>
      </c>
      <c r="AJ450">
        <v>104.13835689800155</v>
      </c>
      <c r="AL450">
        <v>62.656223120819007</v>
      </c>
      <c r="AM450">
        <v>114.0046291184637</v>
      </c>
      <c r="AN450">
        <v>129.42149012711207</v>
      </c>
      <c r="AY450">
        <v>81.451632486689363</v>
      </c>
      <c r="AZ450">
        <v>28.050785183812163</v>
      </c>
    </row>
    <row r="451" spans="2:52" x14ac:dyDescent="0.2">
      <c r="B451" s="9">
        <v>120</v>
      </c>
      <c r="C451">
        <v>58.158362425786841</v>
      </c>
      <c r="D451">
        <v>97.960462903981721</v>
      </c>
      <c r="E451">
        <v>70.295886638515583</v>
      </c>
      <c r="F451">
        <v>199.87733495279693</v>
      </c>
      <c r="G451">
        <v>83.40876761929394</v>
      </c>
      <c r="I451">
        <v>173.22674217758345</v>
      </c>
      <c r="J451">
        <v>102.10610484984167</v>
      </c>
      <c r="K451">
        <v>163.13507597079243</v>
      </c>
      <c r="M451">
        <v>93.416636508195168</v>
      </c>
      <c r="N451">
        <v>185.65739882973565</v>
      </c>
      <c r="O451">
        <v>170.81800643811107</v>
      </c>
      <c r="AB451">
        <v>39.645214599312325</v>
      </c>
      <c r="AC451">
        <v>66.777388703681112</v>
      </c>
      <c r="AD451">
        <v>47.919084977488993</v>
      </c>
      <c r="AE451">
        <v>136.25177029105555</v>
      </c>
      <c r="AF451">
        <v>56.857833573816329</v>
      </c>
      <c r="AH451">
        <v>118.08467572885122</v>
      </c>
      <c r="AI451">
        <v>69.603377224338885</v>
      </c>
      <c r="AJ451">
        <v>111.20541957814048</v>
      </c>
      <c r="AL451">
        <v>63.679967025193385</v>
      </c>
      <c r="AM451">
        <v>126.5583677316789</v>
      </c>
      <c r="AN451">
        <v>116.44269611798661</v>
      </c>
      <c r="AY451">
        <v>86.638708686503989</v>
      </c>
      <c r="AZ451">
        <v>33.496216192636794</v>
      </c>
    </row>
    <row r="452" spans="2:52" x14ac:dyDescent="0.2">
      <c r="B452" s="9">
        <v>123</v>
      </c>
    </row>
    <row r="453" spans="2:52" x14ac:dyDescent="0.2">
      <c r="B453" s="9">
        <v>126</v>
      </c>
    </row>
    <row r="454" spans="2:52" x14ac:dyDescent="0.2">
      <c r="B454" s="9">
        <v>129</v>
      </c>
      <c r="C454">
        <v>76.260801563074793</v>
      </c>
      <c r="D454">
        <v>56.253324686617823</v>
      </c>
      <c r="E454">
        <v>84.100921105326393</v>
      </c>
      <c r="F454">
        <v>145.56346011855265</v>
      </c>
      <c r="G454">
        <v>76.492995093021605</v>
      </c>
      <c r="H454">
        <v>152.15091202058034</v>
      </c>
      <c r="I454">
        <v>40.127266408618652</v>
      </c>
      <c r="J454">
        <v>38.737506780525351</v>
      </c>
      <c r="K454">
        <v>22.182310258834292</v>
      </c>
      <c r="L454">
        <v>13.845320853764294</v>
      </c>
      <c r="M454">
        <v>34.809117880231788</v>
      </c>
      <c r="AB454">
        <v>51.985229937339817</v>
      </c>
      <c r="AC454">
        <v>38.346594300545853</v>
      </c>
      <c r="AD454">
        <v>57.329658644964688</v>
      </c>
      <c r="AE454">
        <v>99.227254233343132</v>
      </c>
      <c r="AF454">
        <v>52.143510912583224</v>
      </c>
      <c r="AG454">
        <v>103.71776829573254</v>
      </c>
      <c r="AH454">
        <v>27.353832221178472</v>
      </c>
      <c r="AI454">
        <v>26.406465128999308</v>
      </c>
      <c r="AJ454">
        <v>15.121169404351829</v>
      </c>
      <c r="AK454">
        <v>9.4380359685031721</v>
      </c>
      <c r="AL454">
        <v>23.728572999893551</v>
      </c>
      <c r="AY454">
        <v>45.890735640675963</v>
      </c>
      <c r="AZ454">
        <v>30.064678107977763</v>
      </c>
    </row>
    <row r="455" spans="2:52" x14ac:dyDescent="0.2">
      <c r="B455" s="9">
        <v>132</v>
      </c>
      <c r="C455">
        <v>71.673867708716529</v>
      </c>
      <c r="D455">
        <v>54.079260635508021</v>
      </c>
      <c r="E455">
        <v>57.992654334299885</v>
      </c>
      <c r="F455">
        <v>126.53310216658164</v>
      </c>
      <c r="G455">
        <v>72.191926228781597</v>
      </c>
      <c r="H455">
        <v>132.47989674086196</v>
      </c>
      <c r="I455">
        <v>32.612017208527568</v>
      </c>
      <c r="J455">
        <v>15.027187064544105</v>
      </c>
      <c r="K455">
        <v>7.6311867861582563</v>
      </c>
      <c r="L455">
        <v>11.772871308699941</v>
      </c>
      <c r="M455">
        <v>34.809117880231788</v>
      </c>
      <c r="AB455">
        <v>48.858422898353218</v>
      </c>
      <c r="AC455">
        <v>36.864584968373144</v>
      </c>
      <c r="AD455">
        <v>39.532255214387661</v>
      </c>
      <c r="AE455">
        <v>86.254698036109161</v>
      </c>
      <c r="AF455">
        <v>49.211571445635471</v>
      </c>
      <c r="AG455">
        <v>90.30849077100973</v>
      </c>
      <c r="AH455">
        <v>22.230860134660162</v>
      </c>
      <c r="AI455">
        <v>10.243686911887824</v>
      </c>
      <c r="AJ455">
        <v>5.2020040655501223</v>
      </c>
      <c r="AK455">
        <v>8.0252949019855677</v>
      </c>
      <c r="AL455">
        <v>23.728572999893551</v>
      </c>
      <c r="AY455">
        <v>38.223676577076873</v>
      </c>
      <c r="AZ455">
        <v>27.811588822936599</v>
      </c>
    </row>
    <row r="456" spans="2:52" x14ac:dyDescent="0.2">
      <c r="B456" s="9">
        <v>135</v>
      </c>
      <c r="C456">
        <v>68.607740338585003</v>
      </c>
      <c r="D456">
        <v>41.235303060666681</v>
      </c>
      <c r="E456">
        <v>72.721860956796249</v>
      </c>
      <c r="F456">
        <v>142.78626109688395</v>
      </c>
      <c r="G456">
        <v>84.589432660491923</v>
      </c>
      <c r="H456">
        <v>119.06315476890299</v>
      </c>
      <c r="I456">
        <v>16.202649585964746</v>
      </c>
      <c r="J456">
        <v>18.362840122520435</v>
      </c>
      <c r="K456">
        <v>14.213461164184064</v>
      </c>
      <c r="L456">
        <v>15.271597379325719</v>
      </c>
      <c r="M456">
        <v>34.809117880231788</v>
      </c>
      <c r="AB456">
        <v>46.768314571578998</v>
      </c>
      <c r="AC456">
        <v>28.109155256802154</v>
      </c>
      <c r="AD456">
        <v>49.572815730024985</v>
      </c>
      <c r="AE456">
        <v>97.334101699353667</v>
      </c>
      <c r="AF456">
        <v>57.662665707594677</v>
      </c>
      <c r="AG456">
        <v>81.162607143686856</v>
      </c>
      <c r="AH456">
        <v>11.044972607898197</v>
      </c>
      <c r="AI456">
        <v>12.517524685106984</v>
      </c>
      <c r="AJ456">
        <v>9.6889887292153265</v>
      </c>
      <c r="AK456">
        <v>10.410295787647819</v>
      </c>
      <c r="AL456">
        <v>23.728572999893551</v>
      </c>
      <c r="AY456">
        <v>38.909092265345755</v>
      </c>
      <c r="AZ456">
        <v>28.938849001276402</v>
      </c>
    </row>
    <row r="457" spans="2:52" x14ac:dyDescent="0.2">
      <c r="B457" s="9">
        <v>138</v>
      </c>
      <c r="C457">
        <v>60.194275871981837</v>
      </c>
      <c r="D457">
        <v>48.400991538342957</v>
      </c>
      <c r="E457">
        <v>54.989050009109654</v>
      </c>
      <c r="F457">
        <v>112.82283642954236</v>
      </c>
      <c r="G457">
        <v>69.493113706291481</v>
      </c>
      <c r="H457">
        <v>138.73417004862137</v>
      </c>
      <c r="I457">
        <v>26.406731218617807</v>
      </c>
      <c r="J457">
        <v>32.148013590284116</v>
      </c>
      <c r="K457">
        <v>4.415483803604209</v>
      </c>
      <c r="L457">
        <v>5.1772106271150733</v>
      </c>
      <c r="M457">
        <v>14.400954614925666</v>
      </c>
      <c r="AB457">
        <v>41.033049849711986</v>
      </c>
      <c r="AC457">
        <v>32.993839859326911</v>
      </c>
      <c r="AD457">
        <v>37.48476740563892</v>
      </c>
      <c r="AE457">
        <v>76.908726026458524</v>
      </c>
      <c r="AF457">
        <v>47.371853180631653</v>
      </c>
      <c r="AG457">
        <v>94.571884668409652</v>
      </c>
      <c r="AH457">
        <v>18.000859762245952</v>
      </c>
      <c r="AI457">
        <v>21.914559567504529</v>
      </c>
      <c r="AJ457">
        <v>3.0099334928326669</v>
      </c>
      <c r="AK457">
        <v>3.5291851038572379</v>
      </c>
      <c r="AL457">
        <v>9.8167986911980343</v>
      </c>
      <c r="AY457">
        <v>35.148677964346909</v>
      </c>
      <c r="AZ457">
        <v>27.98170910115239</v>
      </c>
    </row>
    <row r="458" spans="2:52" x14ac:dyDescent="0.2">
      <c r="B458" s="9">
        <v>141</v>
      </c>
      <c r="C458">
        <v>53.30161788960541</v>
      </c>
      <c r="D458">
        <v>48.572652705992603</v>
      </c>
      <c r="E458">
        <v>63.075690828994794</v>
      </c>
      <c r="F458">
        <v>112.88141288664379</v>
      </c>
      <c r="G458">
        <v>66.37270988324947</v>
      </c>
      <c r="H458">
        <v>121.73619374456258</v>
      </c>
      <c r="I458">
        <v>3.6370390786966595</v>
      </c>
      <c r="J458">
        <v>19.638350326602069</v>
      </c>
      <c r="K458">
        <v>0.41956496325297721</v>
      </c>
      <c r="L458">
        <v>0.31917327420564856</v>
      </c>
      <c r="M458">
        <v>11.767692659763142</v>
      </c>
      <c r="AB458">
        <v>36.334483840057366</v>
      </c>
      <c r="AC458">
        <v>33.110857319000459</v>
      </c>
      <c r="AD458">
        <v>42.997243983723514</v>
      </c>
      <c r="AE458">
        <v>76.94865624655742</v>
      </c>
      <c r="AF458">
        <v>45.244745847462248</v>
      </c>
      <c r="AG458">
        <v>82.984756176125273</v>
      </c>
      <c r="AH458">
        <v>2.4792856739219555</v>
      </c>
      <c r="AI458">
        <v>13.387010579400455</v>
      </c>
      <c r="AJ458">
        <v>0.28600776075396572</v>
      </c>
      <c r="AK458">
        <v>0.21757306124970213</v>
      </c>
      <c r="AL458">
        <v>8.0217647364191649</v>
      </c>
      <c r="AY458">
        <v>31.092035020424682</v>
      </c>
      <c r="AZ458">
        <v>28.181094178263614</v>
      </c>
    </row>
    <row r="459" spans="2:52" x14ac:dyDescent="0.2">
      <c r="B459" s="9">
        <v>144</v>
      </c>
      <c r="C459">
        <v>43.342832537097451</v>
      </c>
      <c r="D459">
        <v>43.566645497342222</v>
      </c>
      <c r="E459">
        <v>48.693026355274419</v>
      </c>
      <c r="F459">
        <v>112.88141288664379</v>
      </c>
      <c r="G459">
        <v>48.493469546101124</v>
      </c>
      <c r="H459">
        <v>71.624686641995936</v>
      </c>
      <c r="I459">
        <v>13.789441202200198</v>
      </c>
      <c r="J459">
        <v>14.078928563308182</v>
      </c>
      <c r="K459">
        <v>0.41956496325297721</v>
      </c>
      <c r="L459">
        <v>-1.0401380080779949</v>
      </c>
      <c r="M459">
        <v>11.62364224824892</v>
      </c>
      <c r="AB459">
        <v>29.545809503628529</v>
      </c>
      <c r="AC459">
        <v>29.698377637752561</v>
      </c>
      <c r="AD459">
        <v>33.19291326003507</v>
      </c>
      <c r="AE459">
        <v>76.94865624655742</v>
      </c>
      <c r="AF459">
        <v>33.056879984776941</v>
      </c>
      <c r="AG459">
        <v>48.824897299229804</v>
      </c>
      <c r="AH459">
        <v>9.3999440985537674</v>
      </c>
      <c r="AI459">
        <v>9.5972809573685183</v>
      </c>
      <c r="AJ459">
        <v>0.28600776075396572</v>
      </c>
      <c r="AK459">
        <v>-0.70903809569558163</v>
      </c>
      <c r="AL459">
        <v>7.9235688925301968</v>
      </c>
      <c r="AY459">
        <v>25.251390685953744</v>
      </c>
      <c r="AZ459">
        <v>22.328774293500281</v>
      </c>
    </row>
    <row r="460" spans="2:52" x14ac:dyDescent="0.2">
      <c r="B460" s="9">
        <v>147</v>
      </c>
      <c r="C460">
        <v>35.689771312607654</v>
      </c>
      <c r="D460">
        <v>45.397387213152726</v>
      </c>
      <c r="E460">
        <v>25.530636764116942</v>
      </c>
      <c r="F460">
        <v>69.383451853567209</v>
      </c>
      <c r="G460">
        <v>52.79453841034114</v>
      </c>
      <c r="H460">
        <v>76.970764593315124</v>
      </c>
      <c r="I460">
        <v>7.515249200091076</v>
      </c>
      <c r="J460">
        <v>6.9985578187983775</v>
      </c>
      <c r="K460">
        <v>0.31467372243973291</v>
      </c>
      <c r="L460">
        <v>3.2978303407924328</v>
      </c>
      <c r="M460">
        <v>17.774901310143598</v>
      </c>
      <c r="AB460">
        <v>24.328894137867714</v>
      </c>
      <c r="AC460">
        <v>30.946352050578174</v>
      </c>
      <c r="AD460">
        <v>17.403646374364282</v>
      </c>
      <c r="AE460">
        <v>47.297099224308347</v>
      </c>
      <c r="AF460">
        <v>35.988819451724694</v>
      </c>
      <c r="AG460">
        <v>52.469195364106646</v>
      </c>
      <c r="AH460">
        <v>5.1229720865183053</v>
      </c>
      <c r="AI460">
        <v>4.7707554862124892</v>
      </c>
      <c r="AJ460">
        <v>0.21450582056547429</v>
      </c>
      <c r="AK460">
        <v>2.2480548990641642</v>
      </c>
      <c r="AL460">
        <v>12.116740353916642</v>
      </c>
      <c r="AY460">
        <v>21.17336684083881</v>
      </c>
      <c r="AZ460">
        <v>17.599534857485789</v>
      </c>
    </row>
    <row r="461" spans="2:52" x14ac:dyDescent="0.2">
      <c r="B461" s="9">
        <v>150</v>
      </c>
      <c r="C461">
        <v>37.235092198512447</v>
      </c>
      <c r="D461">
        <v>43.723923882907961</v>
      </c>
      <c r="E461">
        <v>32.75083257363773</v>
      </c>
      <c r="F461">
        <v>57.091073855913002</v>
      </c>
      <c r="G461">
        <v>15.939501555304286</v>
      </c>
      <c r="H461">
        <v>51.902124268616539</v>
      </c>
      <c r="I461">
        <v>10.014590099104822</v>
      </c>
      <c r="J461">
        <v>2.1419557796061279</v>
      </c>
      <c r="K461">
        <v>5.4873847977888905</v>
      </c>
      <c r="L461">
        <v>0.57920777622514663</v>
      </c>
      <c r="M461">
        <v>8.393745964545209</v>
      </c>
      <c r="AB461">
        <v>25.382303752429536</v>
      </c>
      <c r="AC461">
        <v>29.805590686530259</v>
      </c>
      <c r="AD461">
        <v>22.325487368129753</v>
      </c>
      <c r="AE461">
        <v>38.917668591701897</v>
      </c>
      <c r="AF461">
        <v>10.865590663294222</v>
      </c>
      <c r="AG461">
        <v>35.380481309376208</v>
      </c>
      <c r="AH461">
        <v>6.8267151453893034</v>
      </c>
      <c r="AI461">
        <v>1.4601218638692337</v>
      </c>
      <c r="AJ461">
        <v>3.7406236837384843</v>
      </c>
      <c r="AK461">
        <v>0.39483258517359709</v>
      </c>
      <c r="AL461">
        <v>5.7218230737005573</v>
      </c>
      <c r="AY461">
        <v>16.438294429393913</v>
      </c>
      <c r="AZ461">
        <v>13.613886843451034</v>
      </c>
    </row>
    <row r="462" spans="2:52" x14ac:dyDescent="0.2">
      <c r="B462" s="9">
        <v>153</v>
      </c>
      <c r="C462">
        <v>42.827725575129179</v>
      </c>
      <c r="D462">
        <v>28.062405932609956</v>
      </c>
      <c r="E462">
        <v>22.584759584247905</v>
      </c>
      <c r="F462">
        <v>46.275160054745285</v>
      </c>
      <c r="G462">
        <v>19.39738781844045</v>
      </c>
      <c r="H462">
        <v>35.812343320997968</v>
      </c>
      <c r="I462">
        <v>20.080859707359163</v>
      </c>
      <c r="J462">
        <v>-0.2454387771342823</v>
      </c>
      <c r="K462">
        <v>0.1048912408132443</v>
      </c>
      <c r="L462">
        <v>5.1772106271150733</v>
      </c>
      <c r="M462">
        <v>13.578028327870996</v>
      </c>
      <c r="AB462">
        <v>29.194672965441249</v>
      </c>
      <c r="AC462">
        <v>19.129495036779918</v>
      </c>
      <c r="AD462">
        <v>15.395509829458035</v>
      </c>
      <c r="AE462">
        <v>31.544709556238537</v>
      </c>
      <c r="AF462">
        <v>13.222751993910775</v>
      </c>
      <c r="AG462">
        <v>24.412448649614902</v>
      </c>
      <c r="AH462">
        <v>13.688659020494548</v>
      </c>
      <c r="AI462">
        <v>-0.16730995483062325</v>
      </c>
      <c r="AJ462">
        <v>7.1501940188491431E-2</v>
      </c>
      <c r="AK462">
        <v>3.5291851038572379</v>
      </c>
      <c r="AL462">
        <v>9.2558288170663658</v>
      </c>
      <c r="AY462">
        <v>14.479768450747223</v>
      </c>
      <c r="AZ462">
        <v>10.446413566545312</v>
      </c>
    </row>
    <row r="463" spans="2:52" x14ac:dyDescent="0.2">
      <c r="B463" s="9">
        <v>156</v>
      </c>
      <c r="C463">
        <v>45.748700716819052</v>
      </c>
      <c r="D463">
        <v>19.051592957039272</v>
      </c>
      <c r="E463">
        <v>25.530636764116942</v>
      </c>
      <c r="F463">
        <v>69.324875396465785</v>
      </c>
      <c r="G463">
        <v>19.39738781844045</v>
      </c>
      <c r="H463">
        <v>44.76542915124746</v>
      </c>
      <c r="I463">
        <v>18.82257600632737</v>
      </c>
      <c r="J463">
        <v>3.3356530579763333</v>
      </c>
      <c r="K463">
        <v>5.4873847977888905</v>
      </c>
      <c r="L463">
        <v>8.7350754699270041</v>
      </c>
      <c r="M463">
        <v>1.1932686570823758</v>
      </c>
      <c r="AB463">
        <v>31.185834365133719</v>
      </c>
      <c r="AC463">
        <v>12.987031610533704</v>
      </c>
      <c r="AD463">
        <v>17.403646374364282</v>
      </c>
      <c r="AE463">
        <v>47.257169004209452</v>
      </c>
      <c r="AF463">
        <v>13.222751993910775</v>
      </c>
      <c r="AG463">
        <v>30.515560812018627</v>
      </c>
      <c r="AH463">
        <v>12.830916036106391</v>
      </c>
      <c r="AI463">
        <v>2.2738377732191619</v>
      </c>
      <c r="AJ463">
        <v>3.7406236837384843</v>
      </c>
      <c r="AK463">
        <v>5.9544995268452974</v>
      </c>
      <c r="AL463">
        <v>0.8134237281015394</v>
      </c>
      <c r="AY463">
        <v>16.198663173471036</v>
      </c>
      <c r="AZ463">
        <v>13.872588945846518</v>
      </c>
    </row>
    <row r="464" spans="2:52" x14ac:dyDescent="0.2">
      <c r="B464" s="9">
        <v>159</v>
      </c>
      <c r="C464">
        <v>47.100459889611145</v>
      </c>
      <c r="D464">
        <v>19.051592957039272</v>
      </c>
      <c r="E464">
        <v>25.29954890598335</v>
      </c>
      <c r="F464">
        <v>53.013140009062077</v>
      </c>
      <c r="G464">
        <v>14.758836514106299</v>
      </c>
      <c r="H464">
        <v>45.647850960857156</v>
      </c>
      <c r="I464">
        <v>23.872937313504384</v>
      </c>
      <c r="J464">
        <v>9.3859523755387855</v>
      </c>
      <c r="K464">
        <v>7.8639578538369816</v>
      </c>
      <c r="L464">
        <v>5.1772106271150733</v>
      </c>
      <c r="M464">
        <v>13.578028327870996</v>
      </c>
      <c r="AB464">
        <v>32.107297423181755</v>
      </c>
      <c r="AC464">
        <v>12.987031610533704</v>
      </c>
      <c r="AD464">
        <v>17.246119110100398</v>
      </c>
      <c r="AE464">
        <v>36.13783512086605</v>
      </c>
      <c r="AF464">
        <v>10.060758529515882</v>
      </c>
      <c r="AG464">
        <v>31.117087411976303</v>
      </c>
      <c r="AH464">
        <v>16.27363088356433</v>
      </c>
      <c r="AI464">
        <v>6.3981873049123452</v>
      </c>
      <c r="AJ464">
        <v>5.3606787349480074</v>
      </c>
      <c r="AK464">
        <v>3.5291851038572379</v>
      </c>
      <c r="AL464">
        <v>9.2558288170663658</v>
      </c>
      <c r="AY464">
        <v>16.40669455004749</v>
      </c>
      <c r="AZ464">
        <v>11.053833757063146</v>
      </c>
    </row>
    <row r="465" spans="2:52" x14ac:dyDescent="0.2">
      <c r="B465" s="9">
        <v>162</v>
      </c>
      <c r="C465">
        <v>63.690057570336691</v>
      </c>
      <c r="D465">
        <v>17.378129626794504</v>
      </c>
      <c r="E465">
        <v>35.465621895373175</v>
      </c>
      <c r="F465">
        <v>73.519962157519572</v>
      </c>
      <c r="G465">
        <v>11.835035698220109</v>
      </c>
      <c r="H465">
        <v>35.76079622733694</v>
      </c>
      <c r="I465">
        <v>13.772214699150359</v>
      </c>
      <c r="J465">
        <v>-1.5209489812159149</v>
      </c>
      <c r="K465">
        <v>1.2816834758111701</v>
      </c>
      <c r="L465">
        <v>5.7564184033402199</v>
      </c>
      <c r="M465">
        <v>2.4687788611640098</v>
      </c>
      <c r="AB465">
        <v>43.416043624691056</v>
      </c>
      <c r="AC465">
        <v>11.846270246485787</v>
      </c>
      <c r="AD465">
        <v>24.17609664877212</v>
      </c>
      <c r="AE465">
        <v>50.116862915243111</v>
      </c>
      <c r="AF465">
        <v>8.0676709328806453</v>
      </c>
      <c r="AG465">
        <v>24.377310184484109</v>
      </c>
      <c r="AH465">
        <v>9.3882011886484538</v>
      </c>
      <c r="AI465">
        <v>-1.0367958491240927</v>
      </c>
      <c r="AJ465">
        <v>0.87369407128280074</v>
      </c>
      <c r="AK465">
        <v>3.9240176890308356</v>
      </c>
      <c r="AL465">
        <v>1.68290962239501</v>
      </c>
      <c r="AY465">
        <v>16.075661934071807</v>
      </c>
      <c r="AZ465">
        <v>16.641464811673792</v>
      </c>
    </row>
    <row r="466" spans="2:52" x14ac:dyDescent="0.2">
      <c r="B466" s="9">
        <v>165</v>
      </c>
      <c r="C466">
        <v>66.038043526213528</v>
      </c>
      <c r="D466">
        <v>20.553395119634384</v>
      </c>
      <c r="E466">
        <v>38.758041224018186</v>
      </c>
      <c r="F466">
        <v>95.151789759855006</v>
      </c>
      <c r="G466">
        <v>21.758717900836423</v>
      </c>
      <c r="H466">
        <v>75.180147427265226</v>
      </c>
      <c r="I466">
        <v>21.304690402291278</v>
      </c>
      <c r="J466">
        <v>-3.9901564636677529</v>
      </c>
      <c r="K466">
        <v>6.2446120695338401</v>
      </c>
      <c r="L466">
        <v>3.5578648428119317</v>
      </c>
      <c r="M466">
        <v>4.1968729822726045</v>
      </c>
      <c r="AB466">
        <v>45.016611508900176</v>
      </c>
      <c r="AC466">
        <v>14.010775514908072</v>
      </c>
      <c r="AD466">
        <v>26.420462985627228</v>
      </c>
      <c r="AE466">
        <v>64.862780986169838</v>
      </c>
      <c r="AF466">
        <v>14.832416261467458</v>
      </c>
      <c r="AG466">
        <v>51.248572931625901</v>
      </c>
      <c r="AH466">
        <v>14.522916185072077</v>
      </c>
      <c r="AI466">
        <v>-2.7199976527674909</v>
      </c>
      <c r="AJ466">
        <v>4.2568080540788289</v>
      </c>
      <c r="AK466">
        <v>2.4253144229880594</v>
      </c>
      <c r="AL466">
        <v>2.8609115368502787</v>
      </c>
      <c r="AY466">
        <v>21.612506612265495</v>
      </c>
      <c r="AZ466">
        <v>21.504399470176772</v>
      </c>
    </row>
    <row r="467" spans="2:52" x14ac:dyDescent="0.2">
      <c r="B467" s="9">
        <v>168</v>
      </c>
      <c r="C467">
        <v>40.815707211927169</v>
      </c>
      <c r="D467">
        <v>25.87395909941624</v>
      </c>
      <c r="E467">
        <v>27.9566110823976</v>
      </c>
      <c r="F467">
        <v>106.08485647522558</v>
      </c>
      <c r="G467">
        <v>12.060023991616195</v>
      </c>
      <c r="H467">
        <v>41.158421272317149</v>
      </c>
      <c r="I467">
        <v>23.838484307404698</v>
      </c>
      <c r="J467">
        <v>2.0601428538947006</v>
      </c>
      <c r="K467">
        <v>3.9729302542989942</v>
      </c>
      <c r="L467">
        <v>1.418450054469794</v>
      </c>
      <c r="M467">
        <v>4.5672153523003107</v>
      </c>
      <c r="AB467">
        <v>27.823126442124202</v>
      </c>
      <c r="AC467">
        <v>17.637681293711367</v>
      </c>
      <c r="AD467">
        <v>19.057377126900267</v>
      </c>
      <c r="AE467">
        <v>72.315600461831011</v>
      </c>
      <c r="AF467">
        <v>8.2210402645120659</v>
      </c>
      <c r="AG467">
        <v>28.056746714491744</v>
      </c>
      <c r="AH467">
        <v>16.250145063753699</v>
      </c>
      <c r="AI467">
        <v>1.4043518789256926</v>
      </c>
      <c r="AJ467">
        <v>2.7082549430577982</v>
      </c>
      <c r="AK467">
        <v>0.96692469427109085</v>
      </c>
      <c r="AL467">
        <v>3.1133653908201482</v>
      </c>
      <c r="AY467">
        <v>17.959510388581734</v>
      </c>
      <c r="AZ467">
        <v>19.699396166228524</v>
      </c>
    </row>
    <row r="468" spans="2:52" x14ac:dyDescent="0.2">
      <c r="B468" s="9">
        <v>171</v>
      </c>
      <c r="C468">
        <v>36.79561488656956</v>
      </c>
      <c r="D468">
        <v>17.378129626794504</v>
      </c>
      <c r="E468">
        <v>3.3501464739662055</v>
      </c>
      <c r="F468">
        <v>62.704048356351841</v>
      </c>
      <c r="G468">
        <v>16.698575295950345</v>
      </c>
      <c r="H468">
        <v>31.322913632457965</v>
      </c>
      <c r="I468">
        <v>24.22345920164895</v>
      </c>
      <c r="J468">
        <v>3.0902142808420523</v>
      </c>
      <c r="K468">
        <v>-0.54744479011846003</v>
      </c>
      <c r="L468">
        <v>-0.78010350605849599</v>
      </c>
      <c r="M468">
        <v>6.7478933904358707</v>
      </c>
      <c r="AB468">
        <v>25.082722202729997</v>
      </c>
      <c r="AC468">
        <v>11.846270246485787</v>
      </c>
      <c r="AD468">
        <v>2.2837176006976061</v>
      </c>
      <c r="AE468">
        <v>42.743903879779737</v>
      </c>
      <c r="AF468">
        <v>11.383033728906959</v>
      </c>
      <c r="AG468">
        <v>21.352107952130343</v>
      </c>
      <c r="AH468">
        <v>16.512573572072455</v>
      </c>
      <c r="AI468">
        <v>2.1065278183885394</v>
      </c>
      <c r="AJ468">
        <v>-0.37318048996336078</v>
      </c>
      <c r="AK468">
        <v>-0.53177857177168608</v>
      </c>
      <c r="AL468">
        <v>4.5998833254372187</v>
      </c>
      <c r="AY468">
        <v>12.455071024081235</v>
      </c>
      <c r="AZ468">
        <v>12.71894262144041</v>
      </c>
    </row>
    <row r="469" spans="2:52" x14ac:dyDescent="0.2">
      <c r="B469" s="9">
        <v>174</v>
      </c>
      <c r="C469">
        <v>53.824070560552926</v>
      </c>
      <c r="D469">
        <v>19.037210174955359</v>
      </c>
      <c r="E469">
        <v>16.519823788546255</v>
      </c>
      <c r="F469">
        <v>62.528318985047576</v>
      </c>
      <c r="G469">
        <v>21.337126600284495</v>
      </c>
      <c r="H469">
        <v>30.440491822848273</v>
      </c>
      <c r="I469">
        <v>26.355051709468285</v>
      </c>
      <c r="J469">
        <v>3.2538401322649069</v>
      </c>
      <c r="K469">
        <v>6.8969481004655435</v>
      </c>
      <c r="L469">
        <v>8.1558676937018575</v>
      </c>
      <c r="M469">
        <v>2.4687788611640098</v>
      </c>
      <c r="AB469">
        <v>36.690627778672017</v>
      </c>
      <c r="AC469">
        <v>12.977227199637859</v>
      </c>
      <c r="AD469">
        <v>11.261182948118064</v>
      </c>
      <c r="AE469">
        <v>42.624113219483036</v>
      </c>
      <c r="AF469">
        <v>14.545027193301852</v>
      </c>
      <c r="AG469">
        <v>20.750581352172663</v>
      </c>
      <c r="AH469">
        <v>17.965631032530009</v>
      </c>
      <c r="AI469">
        <v>2.2180677882756217</v>
      </c>
      <c r="AJ469">
        <v>4.7014904842306802</v>
      </c>
      <c r="AK469">
        <v>5.5596669416717006</v>
      </c>
      <c r="AL469">
        <v>1.68290962239501</v>
      </c>
      <c r="AY469">
        <v>15.543320505498956</v>
      </c>
      <c r="AZ469">
        <v>12.885408187379527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ACDF9-E3E8-6F44-BE08-88498EB738CC}">
  <dimension ref="A1:C87"/>
  <sheetViews>
    <sheetView workbookViewId="0">
      <selection activeCell="B1" sqref="B1:D1"/>
    </sheetView>
  </sheetViews>
  <sheetFormatPr baseColWidth="10" defaultRowHeight="15" x14ac:dyDescent="0.2"/>
  <sheetData>
    <row r="1" spans="1:3" x14ac:dyDescent="0.2">
      <c r="A1" t="s">
        <v>60</v>
      </c>
      <c r="B1" t="s">
        <v>61</v>
      </c>
      <c r="C1" t="s">
        <v>62</v>
      </c>
    </row>
    <row r="23" spans="1:3" x14ac:dyDescent="0.2">
      <c r="A23" t="s">
        <v>63</v>
      </c>
      <c r="B23" t="s">
        <v>61</v>
      </c>
      <c r="C23" t="s">
        <v>62</v>
      </c>
    </row>
    <row r="46" spans="1:3" x14ac:dyDescent="0.2">
      <c r="A46" t="s">
        <v>64</v>
      </c>
      <c r="B46" t="s">
        <v>61</v>
      </c>
      <c r="C46" t="s">
        <v>62</v>
      </c>
    </row>
    <row r="70" spans="1:2" x14ac:dyDescent="0.2">
      <c r="A70" t="s">
        <v>65</v>
      </c>
      <c r="B70" t="s">
        <v>47</v>
      </c>
    </row>
    <row r="87" spans="1:2" x14ac:dyDescent="0.2">
      <c r="A87" t="s">
        <v>66</v>
      </c>
      <c r="B87" t="s">
        <v>47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B31F9-4CA6-BF44-9531-EDBE72AD5542}">
  <dimension ref="A1:B1"/>
  <sheetViews>
    <sheetView workbookViewId="0">
      <selection activeCell="Q33" sqref="Q33"/>
    </sheetView>
  </sheetViews>
  <sheetFormatPr baseColWidth="10" defaultRowHeight="15" x14ac:dyDescent="0.2"/>
  <sheetData>
    <row r="1" spans="1:2" x14ac:dyDescent="0.2">
      <c r="A1" t="s">
        <v>67</v>
      </c>
      <c r="B1" t="s">
        <v>47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7548F-34DB-2542-A574-08A0FC064D47}">
  <dimension ref="A1:C155"/>
  <sheetViews>
    <sheetView topLeftCell="A144" workbookViewId="0">
      <selection activeCell="D161" sqref="D161"/>
    </sheetView>
  </sheetViews>
  <sheetFormatPr baseColWidth="10" defaultRowHeight="15" x14ac:dyDescent="0.2"/>
  <sheetData>
    <row r="1" spans="1:3" x14ac:dyDescent="0.2">
      <c r="A1" t="s">
        <v>68</v>
      </c>
      <c r="C1" t="s">
        <v>47</v>
      </c>
    </row>
    <row r="17" spans="1:3" x14ac:dyDescent="0.2">
      <c r="A17" t="s">
        <v>69</v>
      </c>
      <c r="C17" t="s">
        <v>47</v>
      </c>
    </row>
    <row r="32" spans="1:3" x14ac:dyDescent="0.2">
      <c r="A32" t="s">
        <v>70</v>
      </c>
      <c r="C32" t="s">
        <v>47</v>
      </c>
    </row>
    <row r="48" spans="1:3" x14ac:dyDescent="0.2">
      <c r="A48" t="s">
        <v>71</v>
      </c>
      <c r="C48" t="s">
        <v>47</v>
      </c>
    </row>
    <row r="63" spans="1:1" x14ac:dyDescent="0.2">
      <c r="A63" t="s">
        <v>72</v>
      </c>
    </row>
    <row r="103" spans="1:3" x14ac:dyDescent="0.2">
      <c r="A103" t="s">
        <v>73</v>
      </c>
      <c r="C103" t="s">
        <v>47</v>
      </c>
    </row>
    <row r="118" spans="1:3" x14ac:dyDescent="0.2">
      <c r="A118" t="s">
        <v>74</v>
      </c>
      <c r="C118" t="s">
        <v>47</v>
      </c>
    </row>
    <row r="137" spans="1:3" x14ac:dyDescent="0.2">
      <c r="A137" t="s">
        <v>75</v>
      </c>
      <c r="C137" t="s">
        <v>47</v>
      </c>
    </row>
    <row r="155" spans="1:3" x14ac:dyDescent="0.2">
      <c r="A155" t="s">
        <v>76</v>
      </c>
      <c r="C155" t="s">
        <v>47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7CD92-C126-AD4A-A9E1-E6E9FE29F6B3}">
  <dimension ref="A1:A51"/>
  <sheetViews>
    <sheetView topLeftCell="A44" workbookViewId="0">
      <selection activeCell="A54" sqref="A54"/>
    </sheetView>
  </sheetViews>
  <sheetFormatPr baseColWidth="10" defaultRowHeight="15" x14ac:dyDescent="0.2"/>
  <sheetData>
    <row r="1" spans="1:1" x14ac:dyDescent="0.2">
      <c r="A1" t="s">
        <v>77</v>
      </c>
    </row>
    <row r="27" spans="1:1" x14ac:dyDescent="0.2">
      <c r="A27" t="s">
        <v>78</v>
      </c>
    </row>
    <row r="51" spans="1:1" x14ac:dyDescent="0.2">
      <c r="A51" t="s">
        <v>79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75"/>
  <sheetViews>
    <sheetView workbookViewId="0">
      <selection activeCell="P30" sqref="P30"/>
    </sheetView>
  </sheetViews>
  <sheetFormatPr baseColWidth="10" defaultRowHeight="15" x14ac:dyDescent="0.2"/>
  <cols>
    <col min="3" max="13" width="20.1640625" bestFit="1" customWidth="1"/>
  </cols>
  <sheetData>
    <row r="1" spans="1:14" x14ac:dyDescent="0.2">
      <c r="A1" s="2" t="s">
        <v>27</v>
      </c>
    </row>
    <row r="4" spans="1:14" ht="16" x14ac:dyDescent="0.2">
      <c r="B4" s="27" t="s">
        <v>2</v>
      </c>
      <c r="C4" s="29" t="s">
        <v>30</v>
      </c>
      <c r="D4" s="29" t="s">
        <v>31</v>
      </c>
      <c r="E4" s="29" t="s">
        <v>32</v>
      </c>
      <c r="F4" s="29" t="s">
        <v>33</v>
      </c>
      <c r="G4" s="29" t="s">
        <v>34</v>
      </c>
      <c r="H4" s="29" t="s">
        <v>35</v>
      </c>
      <c r="I4" s="29" t="s">
        <v>36</v>
      </c>
      <c r="J4" s="29" t="s">
        <v>37</v>
      </c>
      <c r="K4" s="29" t="s">
        <v>38</v>
      </c>
      <c r="L4" s="29" t="s">
        <v>39</v>
      </c>
      <c r="M4" s="29" t="s">
        <v>40</v>
      </c>
      <c r="N4" s="26" t="s">
        <v>41</v>
      </c>
    </row>
    <row r="5" spans="1:14" ht="16" x14ac:dyDescent="0.2">
      <c r="A5" s="34" t="s">
        <v>42</v>
      </c>
      <c r="B5" s="28">
        <v>24</v>
      </c>
      <c r="C5" s="30">
        <v>21</v>
      </c>
      <c r="D5" s="30">
        <v>18</v>
      </c>
      <c r="E5" s="30">
        <v>21</v>
      </c>
      <c r="F5" s="30">
        <v>45</v>
      </c>
      <c r="G5" s="30">
        <v>27</v>
      </c>
      <c r="H5" s="30">
        <v>24</v>
      </c>
      <c r="I5" s="30">
        <v>27</v>
      </c>
      <c r="J5" s="30">
        <v>159</v>
      </c>
      <c r="K5" s="30">
        <v>42</v>
      </c>
      <c r="L5" s="30">
        <v>27</v>
      </c>
      <c r="M5" s="30">
        <v>24</v>
      </c>
      <c r="N5" s="25">
        <v>186</v>
      </c>
    </row>
    <row r="6" spans="1:14" ht="16" x14ac:dyDescent="0.2">
      <c r="A6" s="34"/>
      <c r="B6" s="28">
        <v>39</v>
      </c>
      <c r="C6" s="30">
        <v>78</v>
      </c>
      <c r="D6" s="30">
        <v>30</v>
      </c>
      <c r="E6" s="30">
        <v>18</v>
      </c>
      <c r="F6" s="30">
        <v>24</v>
      </c>
      <c r="G6" s="30">
        <v>21</v>
      </c>
      <c r="H6" s="30">
        <v>30</v>
      </c>
      <c r="I6" s="30">
        <v>27</v>
      </c>
      <c r="J6" s="30">
        <v>24</v>
      </c>
      <c r="K6" s="30">
        <v>36</v>
      </c>
      <c r="L6" s="30">
        <v>45</v>
      </c>
      <c r="M6" s="30">
        <v>21</v>
      </c>
      <c r="N6" s="25">
        <v>24</v>
      </c>
    </row>
    <row r="7" spans="1:14" ht="16" x14ac:dyDescent="0.2">
      <c r="A7" s="34"/>
      <c r="B7" s="28">
        <v>24</v>
      </c>
      <c r="C7" s="30">
        <v>18</v>
      </c>
      <c r="D7" s="30">
        <v>33</v>
      </c>
      <c r="E7" s="30">
        <v>33</v>
      </c>
      <c r="F7" s="30">
        <v>15</v>
      </c>
      <c r="G7" s="30">
        <v>33</v>
      </c>
      <c r="H7" s="30">
        <v>27</v>
      </c>
      <c r="I7" s="30">
        <v>66</v>
      </c>
      <c r="J7" s="30">
        <v>114</v>
      </c>
      <c r="K7" s="30">
        <v>39</v>
      </c>
      <c r="L7" s="30">
        <v>60</v>
      </c>
      <c r="M7" s="30">
        <v>45</v>
      </c>
      <c r="N7" s="25">
        <v>243</v>
      </c>
    </row>
    <row r="8" spans="1:14" ht="16" x14ac:dyDescent="0.2">
      <c r="A8" s="34"/>
      <c r="B8" s="28">
        <v>18</v>
      </c>
      <c r="C8" s="30">
        <v>39</v>
      </c>
      <c r="D8" s="30">
        <v>63</v>
      </c>
      <c r="E8" s="30">
        <v>33</v>
      </c>
      <c r="F8" s="30">
        <v>15</v>
      </c>
      <c r="G8" s="30">
        <v>66</v>
      </c>
      <c r="H8" s="30">
        <v>27</v>
      </c>
      <c r="I8" s="30">
        <v>33</v>
      </c>
      <c r="J8" s="30">
        <v>141</v>
      </c>
      <c r="K8" s="30">
        <v>39</v>
      </c>
      <c r="L8" s="30">
        <v>45</v>
      </c>
      <c r="M8" s="30">
        <v>27</v>
      </c>
      <c r="N8" s="25">
        <v>210</v>
      </c>
    </row>
    <row r="9" spans="1:14" ht="16" x14ac:dyDescent="0.2">
      <c r="A9" s="34"/>
      <c r="B9" s="28">
        <v>18</v>
      </c>
      <c r="C9" s="30">
        <v>21</v>
      </c>
      <c r="D9" s="30">
        <v>39</v>
      </c>
      <c r="E9" s="30">
        <v>33</v>
      </c>
      <c r="F9" s="30">
        <v>21</v>
      </c>
      <c r="G9" s="30">
        <v>24</v>
      </c>
      <c r="H9" s="30">
        <v>36</v>
      </c>
      <c r="I9" s="30">
        <v>33</v>
      </c>
      <c r="J9" s="30">
        <v>186</v>
      </c>
      <c r="K9" s="30">
        <v>21</v>
      </c>
      <c r="L9" s="30">
        <v>33</v>
      </c>
      <c r="M9" s="30">
        <v>36</v>
      </c>
      <c r="N9" s="25">
        <v>27</v>
      </c>
    </row>
    <row r="10" spans="1:14" ht="16" x14ac:dyDescent="0.2">
      <c r="A10" s="34"/>
      <c r="B10" s="28">
        <v>90</v>
      </c>
      <c r="C10" s="30">
        <v>39</v>
      </c>
      <c r="D10" s="30">
        <v>45</v>
      </c>
      <c r="E10" s="30">
        <v>36</v>
      </c>
      <c r="F10" s="30">
        <v>27</v>
      </c>
      <c r="G10" s="30">
        <v>33</v>
      </c>
      <c r="H10" s="30">
        <v>24</v>
      </c>
      <c r="I10" s="30">
        <v>66</v>
      </c>
      <c r="J10" s="30">
        <v>84</v>
      </c>
      <c r="K10" s="30">
        <v>33</v>
      </c>
      <c r="L10" s="30">
        <v>21</v>
      </c>
      <c r="M10" s="30">
        <v>48</v>
      </c>
      <c r="N10" s="25">
        <v>321</v>
      </c>
    </row>
    <row r="11" spans="1:14" ht="16" x14ac:dyDescent="0.2">
      <c r="A11" s="34"/>
      <c r="B11" s="28">
        <v>21</v>
      </c>
      <c r="C11" s="30">
        <v>15</v>
      </c>
      <c r="D11" s="30">
        <v>30</v>
      </c>
      <c r="E11" s="30">
        <v>39</v>
      </c>
      <c r="F11" s="30">
        <v>27</v>
      </c>
      <c r="G11" s="30">
        <v>24</v>
      </c>
      <c r="H11" s="30">
        <v>27</v>
      </c>
      <c r="I11" s="30">
        <v>69</v>
      </c>
      <c r="J11" s="30">
        <v>141</v>
      </c>
      <c r="K11" s="30">
        <v>39</v>
      </c>
      <c r="L11" s="30">
        <v>27</v>
      </c>
      <c r="M11" s="30">
        <v>36</v>
      </c>
      <c r="N11" s="25">
        <v>33</v>
      </c>
    </row>
    <row r="12" spans="1:14" ht="16" x14ac:dyDescent="0.2">
      <c r="A12" s="34"/>
      <c r="B12" s="28">
        <v>78</v>
      </c>
      <c r="C12" s="30">
        <v>27</v>
      </c>
      <c r="D12" s="30">
        <v>54</v>
      </c>
      <c r="E12" s="30">
        <v>45</v>
      </c>
      <c r="F12" s="30">
        <v>21</v>
      </c>
      <c r="G12" s="30">
        <v>30</v>
      </c>
      <c r="H12" s="30">
        <v>27</v>
      </c>
      <c r="I12" s="30">
        <v>24</v>
      </c>
      <c r="J12" s="30">
        <v>21</v>
      </c>
      <c r="K12" s="30">
        <v>45</v>
      </c>
      <c r="L12" s="30">
        <v>45</v>
      </c>
      <c r="M12" s="30">
        <v>60</v>
      </c>
      <c r="N12" s="25">
        <v>81</v>
      </c>
    </row>
    <row r="13" spans="1:14" ht="16" x14ac:dyDescent="0.2">
      <c r="A13" s="34"/>
      <c r="B13" s="28">
        <v>24</v>
      </c>
      <c r="C13" s="30">
        <v>18</v>
      </c>
      <c r="D13" s="30">
        <v>24</v>
      </c>
      <c r="E13" s="30">
        <v>33</v>
      </c>
      <c r="F13" s="30">
        <v>15</v>
      </c>
      <c r="G13" s="30">
        <v>30</v>
      </c>
      <c r="H13" s="30">
        <v>30</v>
      </c>
      <c r="I13" s="30">
        <v>54</v>
      </c>
      <c r="J13" s="30">
        <v>48</v>
      </c>
      <c r="K13" s="30">
        <v>57</v>
      </c>
      <c r="L13" s="30">
        <v>36</v>
      </c>
      <c r="M13" s="30">
        <v>36</v>
      </c>
      <c r="N13" s="25">
        <v>357</v>
      </c>
    </row>
    <row r="14" spans="1:14" ht="16" x14ac:dyDescent="0.2">
      <c r="A14" s="34"/>
      <c r="B14" s="28">
        <v>27</v>
      </c>
      <c r="C14" s="30">
        <v>18</v>
      </c>
      <c r="D14" s="30">
        <v>24</v>
      </c>
      <c r="E14" s="30">
        <v>66</v>
      </c>
      <c r="F14" s="30">
        <v>24</v>
      </c>
      <c r="G14" s="30">
        <v>36</v>
      </c>
      <c r="H14" s="30">
        <v>21</v>
      </c>
      <c r="I14" s="30">
        <v>39</v>
      </c>
      <c r="J14" s="30">
        <v>72</v>
      </c>
      <c r="K14" s="30">
        <v>36</v>
      </c>
      <c r="L14" s="30">
        <v>24</v>
      </c>
      <c r="M14" s="30">
        <v>36</v>
      </c>
      <c r="N14" s="25">
        <v>171</v>
      </c>
    </row>
    <row r="15" spans="1:14" ht="16" x14ac:dyDescent="0.2">
      <c r="A15" s="34"/>
      <c r="B15" s="28">
        <v>27</v>
      </c>
      <c r="C15" s="30">
        <v>33</v>
      </c>
      <c r="D15" s="30">
        <v>72</v>
      </c>
      <c r="E15" s="30">
        <v>15</v>
      </c>
      <c r="F15" s="30">
        <v>21</v>
      </c>
      <c r="G15" s="30">
        <v>30</v>
      </c>
      <c r="H15" s="30">
        <v>24</v>
      </c>
      <c r="I15" s="30">
        <v>45</v>
      </c>
      <c r="J15" s="30">
        <v>27</v>
      </c>
      <c r="K15" s="30">
        <v>24</v>
      </c>
      <c r="L15" s="30">
        <v>33</v>
      </c>
      <c r="M15" s="30">
        <v>39</v>
      </c>
      <c r="N15" s="25">
        <v>144</v>
      </c>
    </row>
    <row r="16" spans="1:14" ht="16" x14ac:dyDescent="0.2">
      <c r="A16" s="34"/>
      <c r="B16" s="28">
        <v>33</v>
      </c>
      <c r="C16" s="30">
        <v>27</v>
      </c>
      <c r="D16" s="30">
        <v>42</v>
      </c>
      <c r="E16" s="30">
        <v>30</v>
      </c>
      <c r="F16" s="30">
        <v>21</v>
      </c>
      <c r="G16" s="30">
        <v>24</v>
      </c>
      <c r="H16" s="30">
        <v>21</v>
      </c>
      <c r="I16" s="30">
        <v>24</v>
      </c>
      <c r="J16" s="30">
        <v>21</v>
      </c>
      <c r="K16" s="30">
        <v>30</v>
      </c>
      <c r="L16" s="30">
        <v>24</v>
      </c>
      <c r="M16" s="30">
        <v>45</v>
      </c>
      <c r="N16" s="25">
        <v>99</v>
      </c>
    </row>
    <row r="17" spans="1:14" ht="16" x14ac:dyDescent="0.2">
      <c r="A17" s="34"/>
      <c r="B17" s="28">
        <v>30</v>
      </c>
      <c r="C17" s="30">
        <v>18</v>
      </c>
      <c r="D17" s="30">
        <v>18</v>
      </c>
      <c r="E17" s="30">
        <v>30</v>
      </c>
      <c r="F17" s="30">
        <v>30</v>
      </c>
      <c r="G17" s="30">
        <v>27</v>
      </c>
      <c r="H17" s="30">
        <v>18</v>
      </c>
      <c r="I17" s="30">
        <v>39</v>
      </c>
      <c r="J17" s="30">
        <v>96</v>
      </c>
      <c r="K17" s="30">
        <v>27</v>
      </c>
      <c r="L17" s="30">
        <v>30</v>
      </c>
      <c r="M17" s="30">
        <v>51</v>
      </c>
      <c r="N17" s="25">
        <v>228</v>
      </c>
    </row>
    <row r="18" spans="1:14" ht="16" x14ac:dyDescent="0.2">
      <c r="A18" s="34"/>
      <c r="B18" s="28">
        <v>48</v>
      </c>
      <c r="C18" s="30">
        <v>21</v>
      </c>
      <c r="D18" s="30">
        <v>18</v>
      </c>
      <c r="E18" s="30">
        <v>24</v>
      </c>
      <c r="F18" s="30">
        <v>39</v>
      </c>
      <c r="G18" s="30">
        <v>21</v>
      </c>
      <c r="H18" s="30">
        <v>21</v>
      </c>
      <c r="I18" s="30">
        <v>21</v>
      </c>
      <c r="J18" s="30">
        <v>147</v>
      </c>
      <c r="K18" s="30">
        <v>33</v>
      </c>
      <c r="L18" s="30">
        <v>30</v>
      </c>
      <c r="M18" s="30">
        <v>36</v>
      </c>
      <c r="N18" s="25">
        <v>72</v>
      </c>
    </row>
    <row r="19" spans="1:14" ht="16" x14ac:dyDescent="0.2">
      <c r="A19" s="34"/>
      <c r="B19" s="28">
        <v>21</v>
      </c>
      <c r="C19" s="30">
        <v>21</v>
      </c>
      <c r="D19" s="30">
        <v>15</v>
      </c>
      <c r="E19" s="30">
        <v>18</v>
      </c>
      <c r="F19" s="30">
        <v>24</v>
      </c>
      <c r="G19" s="30">
        <v>54</v>
      </c>
      <c r="H19" s="30">
        <v>21</v>
      </c>
      <c r="I19" s="30">
        <v>57</v>
      </c>
      <c r="J19" s="30">
        <v>24</v>
      </c>
      <c r="K19" s="30">
        <v>30</v>
      </c>
      <c r="L19" s="30">
        <v>33</v>
      </c>
      <c r="M19" s="30">
        <v>45</v>
      </c>
      <c r="N19" s="25">
        <v>126</v>
      </c>
    </row>
    <row r="20" spans="1:14" ht="16" x14ac:dyDescent="0.2">
      <c r="A20" s="34"/>
      <c r="B20" s="28">
        <v>27</v>
      </c>
      <c r="C20" s="30">
        <v>27</v>
      </c>
      <c r="D20" s="30">
        <v>15</v>
      </c>
      <c r="E20" s="30">
        <v>15</v>
      </c>
      <c r="F20" s="30">
        <v>51</v>
      </c>
      <c r="G20" s="30">
        <v>27</v>
      </c>
      <c r="H20" s="30">
        <v>30</v>
      </c>
      <c r="I20" s="30">
        <v>51</v>
      </c>
      <c r="J20" s="30">
        <v>63</v>
      </c>
      <c r="K20" s="30">
        <v>48</v>
      </c>
      <c r="L20" s="30">
        <v>33</v>
      </c>
      <c r="M20" s="30">
        <v>39</v>
      </c>
      <c r="N20" s="25">
        <v>24</v>
      </c>
    </row>
    <row r="21" spans="1:14" ht="16" x14ac:dyDescent="0.2">
      <c r="A21" s="34"/>
      <c r="B21" s="28">
        <v>30</v>
      </c>
      <c r="C21" s="30">
        <v>48</v>
      </c>
      <c r="D21" s="30">
        <v>30</v>
      </c>
      <c r="E21" s="30">
        <v>24</v>
      </c>
      <c r="F21" s="30">
        <v>18</v>
      </c>
      <c r="G21" s="30">
        <v>24</v>
      </c>
      <c r="H21" s="30">
        <v>21</v>
      </c>
      <c r="I21" s="30">
        <v>30</v>
      </c>
      <c r="J21" s="30">
        <v>156</v>
      </c>
      <c r="K21" s="30">
        <v>60</v>
      </c>
      <c r="L21" s="30">
        <v>39</v>
      </c>
      <c r="M21" s="30">
        <v>51</v>
      </c>
      <c r="N21" s="25">
        <v>324</v>
      </c>
    </row>
    <row r="22" spans="1:14" ht="16" x14ac:dyDescent="0.2">
      <c r="A22" s="34"/>
      <c r="B22" s="28">
        <v>30</v>
      </c>
      <c r="C22" s="30">
        <v>33</v>
      </c>
      <c r="D22" s="30">
        <v>30</v>
      </c>
      <c r="E22" s="30">
        <v>36</v>
      </c>
      <c r="F22" s="30">
        <v>24</v>
      </c>
      <c r="G22" s="30">
        <v>30</v>
      </c>
      <c r="H22" s="30">
        <v>18</v>
      </c>
      <c r="I22" s="30">
        <v>15</v>
      </c>
      <c r="J22" s="30">
        <v>105</v>
      </c>
      <c r="K22" s="30">
        <v>27</v>
      </c>
      <c r="L22" s="30">
        <v>48</v>
      </c>
      <c r="M22" s="30">
        <v>39</v>
      </c>
      <c r="N22" s="25">
        <v>30</v>
      </c>
    </row>
    <row r="23" spans="1:14" ht="16" x14ac:dyDescent="0.2">
      <c r="A23" s="34"/>
      <c r="B23" s="28">
        <v>18</v>
      </c>
      <c r="C23" s="30">
        <v>24</v>
      </c>
      <c r="D23" s="30">
        <v>27</v>
      </c>
      <c r="E23" s="30">
        <v>145</v>
      </c>
      <c r="F23" s="30">
        <v>21</v>
      </c>
      <c r="G23" s="30">
        <v>27</v>
      </c>
      <c r="H23" s="30">
        <v>24</v>
      </c>
      <c r="I23" s="30">
        <v>36</v>
      </c>
      <c r="J23" s="30">
        <v>42</v>
      </c>
      <c r="K23" s="30">
        <v>21</v>
      </c>
      <c r="L23" s="30">
        <v>42</v>
      </c>
      <c r="M23" s="30">
        <v>57</v>
      </c>
      <c r="N23" s="25">
        <v>261</v>
      </c>
    </row>
    <row r="24" spans="1:14" ht="16" x14ac:dyDescent="0.2">
      <c r="A24" s="34"/>
      <c r="B24" s="28">
        <v>27</v>
      </c>
      <c r="C24" s="30">
        <v>21</v>
      </c>
      <c r="D24" s="30">
        <v>30</v>
      </c>
      <c r="E24" s="30">
        <v>36</v>
      </c>
      <c r="F24" s="30">
        <v>21</v>
      </c>
      <c r="G24" s="30">
        <v>24</v>
      </c>
      <c r="H24" s="30">
        <v>21</v>
      </c>
      <c r="I24" s="30">
        <v>24</v>
      </c>
      <c r="J24" s="30">
        <v>24</v>
      </c>
      <c r="K24" s="30">
        <v>54</v>
      </c>
      <c r="L24" s="30">
        <v>33</v>
      </c>
      <c r="M24" s="30">
        <v>30</v>
      </c>
      <c r="N24" s="25">
        <v>36</v>
      </c>
    </row>
    <row r="25" spans="1:14" ht="16" x14ac:dyDescent="0.2">
      <c r="A25" s="34"/>
      <c r="B25" s="28">
        <v>27</v>
      </c>
      <c r="C25" s="30">
        <v>30</v>
      </c>
      <c r="D25" s="30">
        <v>31</v>
      </c>
      <c r="E25" s="30">
        <v>30</v>
      </c>
      <c r="F25" s="30">
        <v>30</v>
      </c>
      <c r="G25" s="30">
        <v>33</v>
      </c>
      <c r="H25" s="30">
        <v>21</v>
      </c>
      <c r="I25" s="30">
        <v>57</v>
      </c>
      <c r="J25" s="30">
        <v>24</v>
      </c>
      <c r="K25" s="30">
        <v>36</v>
      </c>
      <c r="L25" s="30">
        <v>45</v>
      </c>
      <c r="M25" s="30">
        <v>27</v>
      </c>
      <c r="N25" s="25">
        <v>42</v>
      </c>
    </row>
    <row r="26" spans="1:14" ht="16" x14ac:dyDescent="0.2">
      <c r="A26" s="34"/>
      <c r="B26" s="28">
        <v>21</v>
      </c>
      <c r="C26" s="30">
        <v>27</v>
      </c>
      <c r="D26" s="30">
        <v>42</v>
      </c>
      <c r="E26" s="30">
        <v>21</v>
      </c>
      <c r="F26" s="30">
        <v>18</v>
      </c>
      <c r="G26" s="30">
        <v>21</v>
      </c>
      <c r="H26" s="30">
        <v>24</v>
      </c>
      <c r="I26" s="30">
        <v>36</v>
      </c>
      <c r="J26" s="30">
        <v>15</v>
      </c>
      <c r="K26" s="30">
        <v>33</v>
      </c>
      <c r="L26" s="30">
        <v>21</v>
      </c>
      <c r="M26" s="30">
        <v>36</v>
      </c>
      <c r="N26" s="25">
        <v>33</v>
      </c>
    </row>
    <row r="27" spans="1:14" ht="16" x14ac:dyDescent="0.2">
      <c r="A27" s="34"/>
      <c r="B27" s="28">
        <v>24</v>
      </c>
      <c r="C27" s="30">
        <v>24</v>
      </c>
      <c r="D27" s="30">
        <v>24</v>
      </c>
      <c r="E27" s="30">
        <v>24</v>
      </c>
      <c r="F27" s="30">
        <v>21</v>
      </c>
      <c r="G27" s="30">
        <v>36</v>
      </c>
      <c r="H27" s="30">
        <v>18</v>
      </c>
      <c r="I27" s="30">
        <v>24</v>
      </c>
      <c r="J27" s="30">
        <v>21</v>
      </c>
      <c r="K27" s="30">
        <v>18</v>
      </c>
      <c r="L27" s="30">
        <v>27</v>
      </c>
      <c r="M27" s="30">
        <v>45</v>
      </c>
      <c r="N27" s="25">
        <v>66</v>
      </c>
    </row>
    <row r="28" spans="1:14" ht="16" x14ac:dyDescent="0.2">
      <c r="A28" s="34"/>
      <c r="B28" s="28">
        <v>99</v>
      </c>
      <c r="C28" s="30">
        <v>27</v>
      </c>
      <c r="D28" s="30">
        <v>18</v>
      </c>
      <c r="E28" s="30">
        <v>18</v>
      </c>
      <c r="F28" s="30">
        <v>24</v>
      </c>
      <c r="G28" s="30">
        <v>27</v>
      </c>
      <c r="H28" s="30">
        <v>54</v>
      </c>
      <c r="I28" s="30">
        <v>24</v>
      </c>
      <c r="J28" s="30">
        <v>21</v>
      </c>
      <c r="K28" s="30">
        <v>60</v>
      </c>
      <c r="L28" s="32"/>
      <c r="M28" s="30">
        <v>42</v>
      </c>
      <c r="N28" s="25">
        <v>54</v>
      </c>
    </row>
    <row r="29" spans="1:14" ht="16" x14ac:dyDescent="0.2">
      <c r="A29" s="34"/>
      <c r="B29" s="28">
        <v>33</v>
      </c>
      <c r="C29" s="30">
        <v>66</v>
      </c>
      <c r="D29" s="30">
        <v>27</v>
      </c>
      <c r="E29" s="30">
        <v>18</v>
      </c>
      <c r="F29" s="30">
        <v>24</v>
      </c>
      <c r="G29" s="30">
        <v>21</v>
      </c>
      <c r="H29" s="30">
        <v>30</v>
      </c>
      <c r="I29" s="30">
        <v>36</v>
      </c>
      <c r="J29" s="30">
        <v>24</v>
      </c>
      <c r="K29" s="30">
        <v>21</v>
      </c>
      <c r="L29" s="30"/>
      <c r="M29" s="31"/>
      <c r="N29" s="25">
        <v>330</v>
      </c>
    </row>
    <row r="30" spans="1:14" ht="16" x14ac:dyDescent="0.2">
      <c r="A30" s="34"/>
      <c r="B30" s="28">
        <v>42</v>
      </c>
      <c r="C30" s="30">
        <v>54</v>
      </c>
      <c r="D30" s="30">
        <v>24</v>
      </c>
      <c r="E30" s="30">
        <v>27</v>
      </c>
      <c r="F30" s="30">
        <v>21</v>
      </c>
      <c r="G30" s="30">
        <v>21</v>
      </c>
      <c r="H30" s="30">
        <v>18</v>
      </c>
      <c r="I30" s="30">
        <v>81</v>
      </c>
      <c r="J30" s="30">
        <v>21</v>
      </c>
      <c r="K30" s="30">
        <v>30</v>
      </c>
      <c r="L30" s="30"/>
      <c r="M30" s="31"/>
      <c r="N30" s="25"/>
    </row>
    <row r="31" spans="1:14" ht="16" x14ac:dyDescent="0.2">
      <c r="A31" s="34"/>
      <c r="B31" s="28">
        <v>33</v>
      </c>
      <c r="C31" s="30">
        <v>15</v>
      </c>
      <c r="D31" s="30">
        <v>27</v>
      </c>
      <c r="E31" s="30">
        <v>24</v>
      </c>
      <c r="F31" s="30">
        <v>42</v>
      </c>
      <c r="G31" s="30">
        <v>21</v>
      </c>
      <c r="H31" s="30">
        <v>27</v>
      </c>
      <c r="I31" s="30">
        <v>45</v>
      </c>
      <c r="J31" s="30">
        <v>21</v>
      </c>
      <c r="K31" s="30">
        <v>30</v>
      </c>
      <c r="L31" s="30"/>
      <c r="M31" s="30"/>
      <c r="N31" s="25"/>
    </row>
    <row r="32" spans="1:14" ht="16" x14ac:dyDescent="0.2">
      <c r="A32" s="34"/>
      <c r="B32" s="28">
        <v>27</v>
      </c>
      <c r="C32" s="30">
        <v>24</v>
      </c>
      <c r="D32" s="30">
        <v>24</v>
      </c>
      <c r="E32" s="30">
        <v>42</v>
      </c>
      <c r="F32" s="30">
        <v>66</v>
      </c>
      <c r="G32" s="30">
        <v>57</v>
      </c>
      <c r="H32" s="30">
        <v>33</v>
      </c>
      <c r="I32" s="30">
        <v>30</v>
      </c>
      <c r="J32" s="30">
        <v>111</v>
      </c>
      <c r="K32" s="30">
        <v>18</v>
      </c>
      <c r="L32" s="30"/>
      <c r="M32" s="30"/>
      <c r="N32" s="25"/>
    </row>
    <row r="33" spans="1:14" ht="16" x14ac:dyDescent="0.2">
      <c r="A33" s="34"/>
      <c r="B33" s="28">
        <v>75</v>
      </c>
      <c r="C33" s="30">
        <v>60</v>
      </c>
      <c r="D33" s="30">
        <v>18</v>
      </c>
      <c r="E33" s="30">
        <v>27</v>
      </c>
      <c r="F33" s="30">
        <v>21</v>
      </c>
      <c r="G33" s="30">
        <v>27</v>
      </c>
      <c r="H33" s="30">
        <v>24</v>
      </c>
      <c r="I33" s="30">
        <v>24</v>
      </c>
      <c r="J33" s="30">
        <v>105</v>
      </c>
      <c r="K33" s="30">
        <v>18</v>
      </c>
      <c r="L33" s="30"/>
      <c r="M33" s="30"/>
      <c r="N33" s="25"/>
    </row>
    <row r="34" spans="1:14" ht="16" x14ac:dyDescent="0.2">
      <c r="A34" s="34"/>
      <c r="B34" s="28">
        <v>15</v>
      </c>
      <c r="C34" s="30">
        <v>39</v>
      </c>
      <c r="D34" s="30">
        <v>24</v>
      </c>
      <c r="E34" s="30">
        <v>54</v>
      </c>
      <c r="F34" s="30">
        <v>30</v>
      </c>
      <c r="G34" s="30">
        <v>24</v>
      </c>
      <c r="H34" s="30">
        <v>18</v>
      </c>
      <c r="I34" s="30">
        <v>27</v>
      </c>
      <c r="J34" s="30"/>
      <c r="K34" s="30">
        <v>54</v>
      </c>
      <c r="L34" s="30"/>
      <c r="M34" s="30"/>
      <c r="N34" s="25"/>
    </row>
    <row r="35" spans="1:14" ht="16" x14ac:dyDescent="0.2">
      <c r="A35" s="34"/>
      <c r="B35" s="28">
        <v>21</v>
      </c>
      <c r="C35" s="30">
        <v>30</v>
      </c>
      <c r="D35" s="30">
        <v>45</v>
      </c>
      <c r="E35" s="30">
        <v>36</v>
      </c>
      <c r="F35" s="30">
        <v>21</v>
      </c>
      <c r="G35" s="30">
        <v>27</v>
      </c>
      <c r="H35" s="30">
        <v>18</v>
      </c>
      <c r="I35" s="30">
        <v>54</v>
      </c>
      <c r="J35" s="30"/>
      <c r="K35" s="30">
        <v>27</v>
      </c>
      <c r="L35" s="30"/>
      <c r="M35" s="30"/>
      <c r="N35" s="25"/>
    </row>
    <row r="36" spans="1:14" ht="16" x14ac:dyDescent="0.2">
      <c r="A36" s="34"/>
      <c r="B36" s="28">
        <v>18</v>
      </c>
      <c r="C36" s="30">
        <v>33</v>
      </c>
      <c r="D36" s="30">
        <v>42</v>
      </c>
      <c r="E36" s="30">
        <v>24</v>
      </c>
      <c r="F36" s="30">
        <v>27</v>
      </c>
      <c r="G36" s="30">
        <v>27</v>
      </c>
      <c r="H36" s="30">
        <v>21</v>
      </c>
      <c r="I36" s="30">
        <v>33</v>
      </c>
      <c r="J36" s="30"/>
      <c r="K36" s="30">
        <v>27</v>
      </c>
      <c r="L36" s="30"/>
      <c r="M36" s="30"/>
      <c r="N36" s="25"/>
    </row>
    <row r="37" spans="1:14" ht="16" x14ac:dyDescent="0.2">
      <c r="A37" s="34"/>
      <c r="B37" s="28">
        <v>27</v>
      </c>
      <c r="C37" s="30">
        <v>36</v>
      </c>
      <c r="D37" s="30">
        <v>21</v>
      </c>
      <c r="E37" s="30">
        <v>18</v>
      </c>
      <c r="F37" s="30">
        <v>15</v>
      </c>
      <c r="G37" s="30">
        <v>27</v>
      </c>
      <c r="H37" s="30">
        <v>18</v>
      </c>
      <c r="I37" s="30">
        <v>51</v>
      </c>
      <c r="J37" s="30"/>
      <c r="K37" s="30">
        <v>15</v>
      </c>
      <c r="L37" s="30"/>
      <c r="M37" s="30"/>
      <c r="N37" s="25"/>
    </row>
    <row r="38" spans="1:14" ht="16" x14ac:dyDescent="0.2">
      <c r="A38" s="34"/>
      <c r="B38" s="28">
        <v>120</v>
      </c>
      <c r="C38" s="30">
        <v>30</v>
      </c>
      <c r="D38" s="30">
        <v>24</v>
      </c>
      <c r="E38" s="30">
        <v>33</v>
      </c>
      <c r="F38" s="30">
        <v>30</v>
      </c>
      <c r="G38" s="30"/>
      <c r="H38" s="30">
        <v>27</v>
      </c>
      <c r="I38" s="30">
        <v>60</v>
      </c>
      <c r="J38" s="30"/>
      <c r="K38" s="30">
        <v>18</v>
      </c>
      <c r="L38" s="30"/>
      <c r="M38" s="31"/>
      <c r="N38" s="25"/>
    </row>
    <row r="39" spans="1:14" ht="16" x14ac:dyDescent="0.2">
      <c r="A39" s="34"/>
      <c r="B39" s="28">
        <v>24</v>
      </c>
      <c r="C39" s="30">
        <v>15</v>
      </c>
      <c r="D39" s="30">
        <v>15</v>
      </c>
      <c r="E39" s="30">
        <v>24</v>
      </c>
      <c r="F39" s="30">
        <v>27</v>
      </c>
      <c r="G39" s="30"/>
      <c r="H39" s="30">
        <v>27</v>
      </c>
      <c r="I39" s="30"/>
      <c r="J39" s="30"/>
      <c r="K39" s="30">
        <v>33</v>
      </c>
      <c r="L39" s="30"/>
      <c r="M39" s="30"/>
      <c r="N39" s="25"/>
    </row>
    <row r="40" spans="1:14" ht="16" x14ac:dyDescent="0.2">
      <c r="A40" s="34"/>
      <c r="B40" s="28">
        <v>21</v>
      </c>
      <c r="C40" s="30">
        <v>27</v>
      </c>
      <c r="D40" s="30">
        <v>36</v>
      </c>
      <c r="E40" s="30">
        <v>27</v>
      </c>
      <c r="F40" s="30">
        <v>18</v>
      </c>
      <c r="G40" s="30"/>
      <c r="H40" s="30">
        <v>18</v>
      </c>
      <c r="I40" s="30"/>
      <c r="J40" s="30"/>
      <c r="K40" s="30">
        <v>33</v>
      </c>
      <c r="L40" s="30"/>
      <c r="M40" s="30"/>
      <c r="N40" s="25"/>
    </row>
    <row r="41" spans="1:14" ht="16" x14ac:dyDescent="0.2">
      <c r="A41" s="34"/>
      <c r="B41" s="28">
        <v>42</v>
      </c>
      <c r="C41" s="30">
        <v>33</v>
      </c>
      <c r="D41" s="30">
        <v>27</v>
      </c>
      <c r="E41" s="30">
        <v>33</v>
      </c>
      <c r="F41" s="30">
        <v>27</v>
      </c>
      <c r="G41" s="30"/>
      <c r="H41" s="30">
        <v>54</v>
      </c>
      <c r="I41" s="30"/>
      <c r="J41" s="30"/>
      <c r="K41" s="30">
        <v>30</v>
      </c>
      <c r="L41" s="30"/>
      <c r="M41" s="31"/>
      <c r="N41" s="25"/>
    </row>
    <row r="42" spans="1:14" ht="16" x14ac:dyDescent="0.2">
      <c r="A42" s="34"/>
      <c r="B42" s="28">
        <v>36</v>
      </c>
      <c r="C42" s="30">
        <v>21</v>
      </c>
      <c r="D42" s="30">
        <v>27</v>
      </c>
      <c r="E42" s="30">
        <v>33</v>
      </c>
      <c r="F42" s="30">
        <v>27</v>
      </c>
      <c r="G42" s="30"/>
      <c r="H42" s="30">
        <v>39</v>
      </c>
      <c r="I42" s="30"/>
      <c r="J42" s="30"/>
      <c r="K42" s="30">
        <v>60</v>
      </c>
      <c r="L42" s="30"/>
      <c r="M42" s="31"/>
      <c r="N42" s="25"/>
    </row>
    <row r="43" spans="1:14" ht="16" x14ac:dyDescent="0.2">
      <c r="A43" s="34"/>
      <c r="B43" s="28">
        <v>21</v>
      </c>
      <c r="C43" s="30">
        <v>24</v>
      </c>
      <c r="D43" s="30">
        <v>24</v>
      </c>
      <c r="E43" s="30">
        <v>21</v>
      </c>
      <c r="F43" s="30">
        <v>33</v>
      </c>
      <c r="G43" s="30"/>
      <c r="H43" s="30">
        <v>33</v>
      </c>
      <c r="I43" s="30"/>
      <c r="J43" s="30"/>
      <c r="K43" s="30">
        <v>27</v>
      </c>
      <c r="L43" s="30"/>
      <c r="M43" s="31"/>
      <c r="N43" s="25"/>
    </row>
    <row r="44" spans="1:14" ht="16" x14ac:dyDescent="0.2">
      <c r="A44" s="34"/>
      <c r="B44" s="28">
        <v>21</v>
      </c>
      <c r="C44" s="30">
        <v>24</v>
      </c>
      <c r="D44" s="30">
        <v>24</v>
      </c>
      <c r="E44" s="30">
        <v>21</v>
      </c>
      <c r="F44" s="30">
        <v>57</v>
      </c>
      <c r="G44" s="30"/>
      <c r="H44" s="30">
        <v>36</v>
      </c>
      <c r="I44" s="30"/>
      <c r="J44" s="30"/>
      <c r="K44" s="30">
        <v>57</v>
      </c>
      <c r="L44" s="30"/>
      <c r="M44" s="31"/>
      <c r="N44" s="25"/>
    </row>
    <row r="45" spans="1:14" ht="16" x14ac:dyDescent="0.2">
      <c r="A45" s="34"/>
      <c r="B45" s="28">
        <v>21</v>
      </c>
      <c r="C45" s="30">
        <v>30</v>
      </c>
      <c r="D45" s="30">
        <v>48</v>
      </c>
      <c r="E45" s="30">
        <v>27</v>
      </c>
      <c r="F45" s="30"/>
      <c r="G45" s="30"/>
      <c r="H45" s="30">
        <v>39</v>
      </c>
      <c r="I45" s="30"/>
      <c r="J45" s="30"/>
      <c r="K45" s="30">
        <v>45</v>
      </c>
      <c r="L45" s="30"/>
      <c r="M45" s="30"/>
      <c r="N45" s="25"/>
    </row>
    <row r="46" spans="1:14" ht="16" x14ac:dyDescent="0.2">
      <c r="A46" s="34"/>
      <c r="B46" s="28">
        <v>18</v>
      </c>
      <c r="C46" s="30">
        <v>18</v>
      </c>
      <c r="D46" s="30">
        <v>15</v>
      </c>
      <c r="E46" s="30">
        <v>21</v>
      </c>
      <c r="F46" s="30"/>
      <c r="G46" s="30"/>
      <c r="H46" s="30">
        <v>24</v>
      </c>
      <c r="I46" s="30"/>
      <c r="J46" s="30"/>
      <c r="K46" s="30">
        <v>24</v>
      </c>
      <c r="L46" s="30"/>
      <c r="M46" s="30"/>
      <c r="N46" s="25"/>
    </row>
    <row r="47" spans="1:14" ht="16" x14ac:dyDescent="0.2">
      <c r="A47" s="34"/>
      <c r="B47" s="28">
        <v>30</v>
      </c>
      <c r="C47" s="30">
        <v>63</v>
      </c>
      <c r="D47" s="30">
        <v>25</v>
      </c>
      <c r="E47" s="30">
        <v>27</v>
      </c>
      <c r="F47" s="30"/>
      <c r="G47" s="30"/>
      <c r="H47" s="30">
        <v>21</v>
      </c>
      <c r="I47" s="30"/>
      <c r="J47" s="30"/>
      <c r="K47" s="30">
        <v>24</v>
      </c>
      <c r="L47" s="30"/>
      <c r="M47" s="30"/>
      <c r="N47" s="25"/>
    </row>
    <row r="48" spans="1:14" ht="16" x14ac:dyDescent="0.2">
      <c r="A48" s="34"/>
      <c r="B48" s="28">
        <v>18</v>
      </c>
      <c r="C48" s="30">
        <v>48</v>
      </c>
      <c r="D48" s="30">
        <v>15</v>
      </c>
      <c r="E48" s="30">
        <v>36</v>
      </c>
      <c r="F48" s="30"/>
      <c r="G48" s="30"/>
      <c r="H48" s="30">
        <v>33</v>
      </c>
      <c r="I48" s="30"/>
      <c r="J48" s="30"/>
      <c r="K48" s="30">
        <v>57</v>
      </c>
      <c r="L48" s="30"/>
      <c r="M48" s="30"/>
      <c r="N48" s="25"/>
    </row>
    <row r="49" spans="1:14" ht="16" x14ac:dyDescent="0.2">
      <c r="A49" s="34"/>
      <c r="B49" s="28">
        <v>27</v>
      </c>
      <c r="C49" s="30">
        <v>45</v>
      </c>
      <c r="D49" s="30">
        <v>12</v>
      </c>
      <c r="E49" s="30"/>
      <c r="F49" s="30"/>
      <c r="G49" s="30"/>
      <c r="H49" s="30">
        <v>33</v>
      </c>
      <c r="I49" s="30"/>
      <c r="J49" s="30"/>
      <c r="K49" s="30">
        <v>27</v>
      </c>
      <c r="L49" s="30"/>
      <c r="M49" s="30"/>
      <c r="N49" s="25"/>
    </row>
    <row r="50" spans="1:14" ht="16" x14ac:dyDescent="0.2">
      <c r="A50" s="34"/>
      <c r="B50" s="28">
        <v>24</v>
      </c>
      <c r="C50" s="30">
        <v>30</v>
      </c>
      <c r="D50" s="30">
        <v>36</v>
      </c>
      <c r="E50" s="30"/>
      <c r="F50" s="30"/>
      <c r="G50" s="30"/>
      <c r="H50" s="30">
        <v>18</v>
      </c>
      <c r="I50" s="30"/>
      <c r="J50" s="30"/>
      <c r="K50" s="30">
        <v>39</v>
      </c>
      <c r="L50" s="32"/>
      <c r="M50" s="30"/>
      <c r="N50" s="25"/>
    </row>
    <row r="51" spans="1:14" ht="16" x14ac:dyDescent="0.2">
      <c r="A51" s="34"/>
      <c r="B51" s="28">
        <v>57</v>
      </c>
      <c r="C51" s="30">
        <v>27</v>
      </c>
      <c r="D51" s="30">
        <v>18</v>
      </c>
      <c r="E51" s="30"/>
      <c r="F51" s="30"/>
      <c r="G51" s="30"/>
      <c r="H51" s="30">
        <v>39</v>
      </c>
      <c r="I51" s="30"/>
      <c r="J51" s="30"/>
      <c r="K51" s="30">
        <v>54</v>
      </c>
      <c r="L51" s="30"/>
      <c r="M51" s="30"/>
      <c r="N51" s="25"/>
    </row>
    <row r="52" spans="1:14" ht="16" x14ac:dyDescent="0.2">
      <c r="A52" s="34"/>
      <c r="B52" s="28">
        <v>24</v>
      </c>
      <c r="C52" s="30">
        <v>27</v>
      </c>
      <c r="D52" s="30"/>
      <c r="E52" s="30"/>
      <c r="F52" s="30"/>
      <c r="G52" s="30"/>
      <c r="H52" s="30">
        <v>30</v>
      </c>
      <c r="I52" s="30"/>
      <c r="J52" s="30"/>
      <c r="K52" s="30">
        <v>36</v>
      </c>
      <c r="L52" s="30"/>
      <c r="M52" s="30"/>
      <c r="N52" s="25"/>
    </row>
    <row r="53" spans="1:14" ht="16" x14ac:dyDescent="0.2">
      <c r="A53" s="34"/>
      <c r="B53" s="28">
        <v>99</v>
      </c>
      <c r="C53" s="30">
        <v>30</v>
      </c>
      <c r="D53" s="30"/>
      <c r="E53" s="30"/>
      <c r="F53" s="30"/>
      <c r="G53" s="30"/>
      <c r="H53" s="30">
        <v>39</v>
      </c>
      <c r="I53" s="30"/>
      <c r="J53" s="30"/>
      <c r="K53" s="30"/>
      <c r="L53" s="30"/>
      <c r="M53" s="30"/>
      <c r="N53" s="25"/>
    </row>
    <row r="54" spans="1:14" ht="16" x14ac:dyDescent="0.2">
      <c r="A54" s="34"/>
      <c r="B54" s="28">
        <v>30</v>
      </c>
      <c r="C54" s="30"/>
      <c r="D54" s="30"/>
      <c r="E54" s="30"/>
      <c r="F54" s="30"/>
      <c r="G54" s="30"/>
      <c r="H54" s="30">
        <v>39</v>
      </c>
      <c r="I54" s="30"/>
      <c r="J54" s="30"/>
      <c r="K54" s="30"/>
      <c r="L54" s="30"/>
      <c r="M54" s="30"/>
      <c r="N54" s="25"/>
    </row>
    <row r="55" spans="1:14" ht="16" x14ac:dyDescent="0.2">
      <c r="A55" s="34"/>
      <c r="B55" s="28">
        <v>30</v>
      </c>
      <c r="C55" s="30"/>
      <c r="D55" s="30"/>
      <c r="E55" s="30"/>
      <c r="F55" s="30"/>
      <c r="G55" s="30"/>
      <c r="H55" s="30">
        <v>30</v>
      </c>
      <c r="I55" s="30"/>
      <c r="J55" s="30"/>
      <c r="K55" s="30"/>
      <c r="L55" s="30"/>
      <c r="M55" s="30"/>
      <c r="N55" s="25"/>
    </row>
    <row r="56" spans="1:14" ht="16" x14ac:dyDescent="0.2">
      <c r="A56" s="34"/>
      <c r="B56" s="28">
        <v>30</v>
      </c>
      <c r="C56" s="30"/>
      <c r="D56" s="30"/>
      <c r="E56" s="30"/>
      <c r="F56" s="30"/>
      <c r="G56" s="30"/>
      <c r="H56" s="30">
        <v>27</v>
      </c>
      <c r="I56" s="30"/>
      <c r="J56" s="30"/>
      <c r="K56" s="30"/>
      <c r="L56" s="30"/>
      <c r="M56" s="30"/>
      <c r="N56" s="25"/>
    </row>
    <row r="57" spans="1:14" ht="16" x14ac:dyDescent="0.2">
      <c r="A57" s="34"/>
      <c r="B57" s="28">
        <v>27</v>
      </c>
      <c r="C57" s="30"/>
      <c r="D57" s="30"/>
      <c r="E57" s="30"/>
      <c r="F57" s="30"/>
      <c r="G57" s="30"/>
      <c r="H57" s="30">
        <v>42</v>
      </c>
      <c r="I57" s="30"/>
      <c r="J57" s="30"/>
      <c r="K57" s="30"/>
      <c r="L57" s="30"/>
      <c r="M57" s="30"/>
      <c r="N57" s="25"/>
    </row>
    <row r="58" spans="1:14" ht="16" x14ac:dyDescent="0.2">
      <c r="A58" s="34"/>
      <c r="B58" s="28">
        <v>84</v>
      </c>
      <c r="C58" s="30"/>
      <c r="D58" s="30"/>
      <c r="E58" s="30"/>
      <c r="F58" s="30"/>
      <c r="G58" s="30"/>
      <c r="H58" s="30">
        <v>39</v>
      </c>
      <c r="I58" s="30"/>
      <c r="J58" s="30"/>
      <c r="K58" s="30"/>
      <c r="L58" s="30"/>
      <c r="M58" s="30"/>
      <c r="N58" s="25"/>
    </row>
    <row r="59" spans="1:14" ht="16" x14ac:dyDescent="0.2">
      <c r="A59" s="34"/>
      <c r="B59" s="28">
        <v>54</v>
      </c>
      <c r="C59" s="30"/>
      <c r="D59" s="30"/>
      <c r="E59" s="30"/>
      <c r="F59" s="30"/>
      <c r="G59" s="30"/>
      <c r="H59" s="30">
        <v>21</v>
      </c>
      <c r="I59" s="30"/>
      <c r="J59" s="30"/>
      <c r="K59" s="30"/>
      <c r="L59" s="30"/>
      <c r="M59" s="30"/>
      <c r="N59" s="25"/>
    </row>
    <row r="60" spans="1:14" ht="16" x14ac:dyDescent="0.2">
      <c r="A60" s="34"/>
      <c r="B60" s="28">
        <v>36</v>
      </c>
      <c r="C60" s="30"/>
      <c r="D60" s="30"/>
      <c r="E60" s="30"/>
      <c r="F60" s="30"/>
      <c r="G60" s="30"/>
      <c r="H60" s="30">
        <v>27</v>
      </c>
      <c r="I60" s="30"/>
      <c r="J60" s="30"/>
      <c r="K60" s="30"/>
      <c r="L60" s="30"/>
      <c r="M60" s="30"/>
      <c r="N60" s="25"/>
    </row>
    <row r="61" spans="1:14" ht="16" x14ac:dyDescent="0.2">
      <c r="A61" s="34"/>
      <c r="B61" s="28">
        <v>39</v>
      </c>
      <c r="C61" s="30"/>
      <c r="D61" s="30"/>
      <c r="E61" s="30"/>
      <c r="F61" s="30"/>
      <c r="G61" s="30"/>
      <c r="H61" s="30">
        <v>18</v>
      </c>
      <c r="I61" s="30"/>
      <c r="J61" s="30"/>
      <c r="K61" s="30"/>
      <c r="L61" s="30"/>
      <c r="M61" s="30"/>
      <c r="N61" s="25"/>
    </row>
    <row r="62" spans="1:14" ht="16" x14ac:dyDescent="0.2">
      <c r="A62" s="34"/>
      <c r="B62" s="28">
        <v>24</v>
      </c>
      <c r="C62" s="30"/>
      <c r="D62" s="30"/>
      <c r="E62" s="30"/>
      <c r="F62" s="30"/>
      <c r="G62" s="30"/>
      <c r="H62" s="30">
        <v>27</v>
      </c>
      <c r="I62" s="30"/>
      <c r="J62" s="30"/>
      <c r="K62" s="30"/>
      <c r="L62" s="30"/>
      <c r="M62" s="30"/>
      <c r="N62" s="25"/>
    </row>
    <row r="63" spans="1:14" ht="16" x14ac:dyDescent="0.2">
      <c r="A63" s="34"/>
      <c r="B63" s="28">
        <v>21</v>
      </c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25"/>
    </row>
    <row r="64" spans="1:14" ht="16" x14ac:dyDescent="0.2">
      <c r="A64" s="34"/>
      <c r="B64" s="28">
        <v>21</v>
      </c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25"/>
    </row>
    <row r="65" spans="1:14" ht="16" x14ac:dyDescent="0.2">
      <c r="A65" s="34"/>
      <c r="B65" s="28">
        <v>18</v>
      </c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25"/>
    </row>
    <row r="66" spans="1:14" ht="16" x14ac:dyDescent="0.2">
      <c r="A66" s="34"/>
      <c r="B66" s="28">
        <v>24</v>
      </c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25"/>
    </row>
    <row r="67" spans="1:14" x14ac:dyDescent="0.2">
      <c r="A67" s="34"/>
      <c r="B67" s="9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</row>
    <row r="68" spans="1:14" x14ac:dyDescent="0.2">
      <c r="A68" s="34"/>
      <c r="B68" s="9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</row>
    <row r="69" spans="1:14" x14ac:dyDescent="0.2">
      <c r="A69" s="34"/>
      <c r="B69" s="9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</row>
    <row r="70" spans="1:14" x14ac:dyDescent="0.2">
      <c r="A70" s="34"/>
      <c r="B70" s="9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</row>
    <row r="71" spans="1:14" x14ac:dyDescent="0.2">
      <c r="A71" s="34"/>
      <c r="B71" s="9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</row>
    <row r="72" spans="1:14" x14ac:dyDescent="0.2">
      <c r="A72" s="34"/>
      <c r="B72" s="9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</row>
    <row r="73" spans="1:14" x14ac:dyDescent="0.2">
      <c r="A73" s="34"/>
      <c r="B73" s="9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</row>
    <row r="74" spans="1:14" x14ac:dyDescent="0.2">
      <c r="A74" s="34"/>
      <c r="B74" s="9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</row>
    <row r="75" spans="1:14" x14ac:dyDescent="0.2">
      <c r="A75" s="34"/>
      <c r="B75" s="9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</row>
  </sheetData>
  <mergeCells count="1">
    <mergeCell ref="A5:A75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86"/>
  <sheetViews>
    <sheetView workbookViewId="0"/>
  </sheetViews>
  <sheetFormatPr baseColWidth="10" defaultRowHeight="15" x14ac:dyDescent="0.2"/>
  <cols>
    <col min="2" max="2" width="11.83203125" customWidth="1"/>
    <col min="3" max="13" width="20.1640625" bestFit="1" customWidth="1"/>
  </cols>
  <sheetData>
    <row r="1" spans="1:14" x14ac:dyDescent="0.2">
      <c r="A1" s="2" t="s">
        <v>28</v>
      </c>
    </row>
    <row r="3" spans="1:14" x14ac:dyDescent="0.2">
      <c r="A3" t="s">
        <v>44</v>
      </c>
    </row>
    <row r="4" spans="1:14" ht="16" x14ac:dyDescent="0.2">
      <c r="B4" s="27" t="s">
        <v>2</v>
      </c>
      <c r="C4" s="29" t="s">
        <v>30</v>
      </c>
      <c r="D4" s="29" t="s">
        <v>31</v>
      </c>
      <c r="E4" s="29" t="s">
        <v>32</v>
      </c>
      <c r="F4" s="29" t="s">
        <v>33</v>
      </c>
      <c r="G4" s="29" t="s">
        <v>34</v>
      </c>
      <c r="H4" s="29" t="s">
        <v>35</v>
      </c>
      <c r="I4" s="29" t="s">
        <v>36</v>
      </c>
      <c r="J4" s="29" t="s">
        <v>37</v>
      </c>
      <c r="K4" s="29" t="s">
        <v>38</v>
      </c>
      <c r="L4" s="29" t="s">
        <v>39</v>
      </c>
      <c r="M4" s="29" t="s">
        <v>40</v>
      </c>
      <c r="N4" s="33" t="s">
        <v>41</v>
      </c>
    </row>
    <row r="5" spans="1:14" ht="16" x14ac:dyDescent="0.2">
      <c r="A5" s="34" t="s">
        <v>43</v>
      </c>
      <c r="B5" s="28">
        <v>-2.0299999999999998</v>
      </c>
      <c r="C5" s="30">
        <v>-7.3057083199999999</v>
      </c>
      <c r="D5" s="30">
        <v>-2.8825585920000001</v>
      </c>
      <c r="E5" s="30">
        <v>-5.7169999999999996</v>
      </c>
      <c r="F5" s="30">
        <v>-2.7981656309999998</v>
      </c>
      <c r="G5" s="30">
        <v>-1.4592226930000001</v>
      </c>
      <c r="H5" s="30">
        <v>-1.476274039</v>
      </c>
      <c r="I5" s="30">
        <v>-6.174872884</v>
      </c>
      <c r="J5" s="30">
        <v>2.6039016000000002E-2</v>
      </c>
      <c r="K5" s="30">
        <v>-1.1427672040000001</v>
      </c>
      <c r="L5" s="30">
        <v>-1.5028685340000001</v>
      </c>
      <c r="M5" s="30">
        <v>-2.9340000000000002</v>
      </c>
      <c r="N5" s="32">
        <v>8.1000000000000003E-2</v>
      </c>
    </row>
    <row r="6" spans="1:14" ht="16" x14ac:dyDescent="0.2">
      <c r="A6" s="34"/>
      <c r="B6" s="28">
        <v>-6.0229999999999997</v>
      </c>
      <c r="C6" s="30">
        <v>-0.63726439300000004</v>
      </c>
      <c r="D6" s="30">
        <v>-2.4911323059999999</v>
      </c>
      <c r="E6" s="30">
        <v>-5.1820000000000004</v>
      </c>
      <c r="F6" s="30">
        <v>-5.0189125380000004</v>
      </c>
      <c r="G6" s="30"/>
      <c r="H6" s="30">
        <v>-1.4676815860000001</v>
      </c>
      <c r="I6" s="30">
        <v>-4.0154565189999998</v>
      </c>
      <c r="J6" s="30">
        <v>0.396205743</v>
      </c>
      <c r="K6" s="30">
        <v>-2.8112324549999999</v>
      </c>
      <c r="L6" s="30"/>
      <c r="M6" s="30"/>
      <c r="N6" s="32"/>
    </row>
    <row r="7" spans="1:14" ht="16" x14ac:dyDescent="0.2">
      <c r="A7" s="34"/>
      <c r="B7" s="28"/>
      <c r="C7" s="30"/>
      <c r="D7" s="30">
        <v>-3.515347512</v>
      </c>
      <c r="E7" s="30">
        <v>-0.93700000000000006</v>
      </c>
      <c r="F7" s="30"/>
      <c r="G7" s="30">
        <v>-4.6043011199999997</v>
      </c>
      <c r="H7" s="30"/>
      <c r="I7" s="30">
        <v>-1.5892281850000001</v>
      </c>
      <c r="J7" s="30"/>
      <c r="K7" s="30"/>
      <c r="L7" s="30">
        <v>-1.641079599</v>
      </c>
      <c r="M7" s="30">
        <v>-2.1669999999999998</v>
      </c>
      <c r="N7" s="32">
        <v>-0.23499999999999999</v>
      </c>
    </row>
    <row r="8" spans="1:14" ht="16" x14ac:dyDescent="0.2">
      <c r="A8" s="34"/>
      <c r="B8" s="28"/>
      <c r="C8" s="30">
        <v>-1.716854901</v>
      </c>
      <c r="D8" s="30"/>
      <c r="E8" s="30">
        <v>-0.97199999999999998</v>
      </c>
      <c r="F8" s="30">
        <v>-5.732820716</v>
      </c>
      <c r="G8" s="30">
        <v>-3.4505991300000001</v>
      </c>
      <c r="H8" s="30">
        <v>-2.9981832800000001</v>
      </c>
      <c r="I8" s="30"/>
      <c r="J8" s="30">
        <v>-2.1675445000000002E-2</v>
      </c>
      <c r="K8" s="30">
        <v>-3.0967676580000001</v>
      </c>
      <c r="L8" s="30">
        <v>-1.0959547249999999</v>
      </c>
      <c r="M8" s="30">
        <v>-1.81</v>
      </c>
      <c r="N8" s="32">
        <v>4.8000000000000001E-2</v>
      </c>
    </row>
    <row r="9" spans="1:14" ht="16" x14ac:dyDescent="0.2">
      <c r="A9" s="34"/>
      <c r="B9" s="28">
        <v>-0.42799999999999999</v>
      </c>
      <c r="C9" s="30">
        <v>-3.1133545030000001</v>
      </c>
      <c r="D9" s="30">
        <v>-1.7536000549999999</v>
      </c>
      <c r="E9" s="30"/>
      <c r="F9" s="30">
        <v>-2.458415751</v>
      </c>
      <c r="G9" s="30"/>
      <c r="H9" s="30">
        <v>-2.393199171</v>
      </c>
      <c r="I9" s="30">
        <v>-3.4644399689999998</v>
      </c>
      <c r="J9" s="30">
        <v>3.148489E-3</v>
      </c>
      <c r="K9" s="30"/>
      <c r="L9" s="30">
        <v>-1.7598900340000001</v>
      </c>
      <c r="M9" s="30"/>
      <c r="N9" s="32">
        <v>2.3E-2</v>
      </c>
    </row>
    <row r="10" spans="1:14" ht="16" x14ac:dyDescent="0.2">
      <c r="A10" s="34"/>
      <c r="B10" s="28">
        <v>-3.6999999999999998E-2</v>
      </c>
      <c r="C10" s="30">
        <v>-7.8794725620000001</v>
      </c>
      <c r="D10" s="30">
        <v>-5.5157000280000004</v>
      </c>
      <c r="E10" s="30">
        <v>-2.4409999999999998</v>
      </c>
      <c r="F10" s="30">
        <v>-2.0169680400000001</v>
      </c>
      <c r="G10" s="30"/>
      <c r="H10" s="30">
        <v>-1.9319951529999999</v>
      </c>
      <c r="I10" s="30">
        <v>-3.3675121250000002</v>
      </c>
      <c r="J10" s="30"/>
      <c r="K10" s="30"/>
      <c r="L10" s="30"/>
      <c r="M10" s="30">
        <v>-0.98699999999999999</v>
      </c>
      <c r="N10" s="32">
        <v>-0.30499999999999999</v>
      </c>
    </row>
    <row r="11" spans="1:14" ht="16" x14ac:dyDescent="0.2">
      <c r="A11" s="34"/>
      <c r="B11" s="28"/>
      <c r="C11" s="30">
        <v>-2.033402766</v>
      </c>
      <c r="D11" s="30">
        <v>-1.4741411600000001</v>
      </c>
      <c r="E11" s="30">
        <v>-3.0379999999999998</v>
      </c>
      <c r="F11" s="30">
        <v>-0.87107352199999999</v>
      </c>
      <c r="G11" s="30"/>
      <c r="H11" s="30">
        <v>-2.9766540309999998</v>
      </c>
      <c r="I11" s="30">
        <v>-1.5136682020000001</v>
      </c>
      <c r="J11" s="30">
        <v>0.145615466</v>
      </c>
      <c r="K11" s="30">
        <v>-3.2616250980000001</v>
      </c>
      <c r="L11" s="30"/>
      <c r="M11" s="30"/>
      <c r="N11" s="32"/>
    </row>
    <row r="12" spans="1:14" ht="16" x14ac:dyDescent="0.2">
      <c r="A12" s="34"/>
      <c r="B12" s="28">
        <v>-4.5999999999999999E-2</v>
      </c>
      <c r="C12" s="30"/>
      <c r="D12" s="30">
        <v>-2.5852826480000002</v>
      </c>
      <c r="E12" s="30">
        <v>-2.2989999999999999</v>
      </c>
      <c r="F12" s="30">
        <v>-1.926560158</v>
      </c>
      <c r="G12" s="30">
        <v>-0.42263911399999998</v>
      </c>
      <c r="H12" s="30"/>
      <c r="I12" s="30"/>
      <c r="J12" s="30">
        <v>0.101346057</v>
      </c>
      <c r="K12" s="30">
        <v>-1.255808032</v>
      </c>
      <c r="L12" s="30"/>
      <c r="M12" s="30">
        <v>-1.843</v>
      </c>
      <c r="N12" s="32">
        <v>-0.01</v>
      </c>
    </row>
    <row r="13" spans="1:14" ht="16" x14ac:dyDescent="0.2">
      <c r="A13" s="34"/>
      <c r="B13" s="28"/>
      <c r="C13" s="30">
        <v>-6.2215979969999999</v>
      </c>
      <c r="D13" s="30">
        <v>-1.4822901150000001</v>
      </c>
      <c r="E13" s="30">
        <v>-1.143</v>
      </c>
      <c r="F13" s="30">
        <v>-2.8234257889999999</v>
      </c>
      <c r="G13" s="30"/>
      <c r="H13" s="30">
        <v>-2.6138988799999998</v>
      </c>
      <c r="I13" s="30">
        <v>-2.6961951239999999</v>
      </c>
      <c r="J13" s="30"/>
      <c r="K13" s="30"/>
      <c r="L13" s="30"/>
      <c r="M13" s="30">
        <v>-1.1319999999999999</v>
      </c>
      <c r="N13" s="32"/>
    </row>
    <row r="14" spans="1:14" ht="16" x14ac:dyDescent="0.2">
      <c r="A14" s="34"/>
      <c r="B14" s="28">
        <v>-5.47</v>
      </c>
      <c r="C14" s="30">
        <v>-3.193797408</v>
      </c>
      <c r="D14" s="30">
        <v>-3.4546340689999999</v>
      </c>
      <c r="E14" s="30">
        <v>-0.69899999999999995</v>
      </c>
      <c r="F14" s="30">
        <v>-5.0220450220000004</v>
      </c>
      <c r="G14" s="30">
        <v>-1.780282613</v>
      </c>
      <c r="H14" s="30">
        <v>-1.8326278140000001</v>
      </c>
      <c r="I14" s="30">
        <v>-4.9308476739999998</v>
      </c>
      <c r="J14" s="30">
        <v>8.5136971000000006E-2</v>
      </c>
      <c r="K14" s="30">
        <v>-3.6520130079999999</v>
      </c>
      <c r="L14" s="30">
        <v>-1.814501548</v>
      </c>
      <c r="M14" s="30">
        <v>-0.73499999999999999</v>
      </c>
      <c r="N14" s="32">
        <v>-0.26200000000000001</v>
      </c>
    </row>
    <row r="15" spans="1:14" ht="16" x14ac:dyDescent="0.2">
      <c r="A15" s="34"/>
      <c r="B15" s="28">
        <v>-7.3319999999999999</v>
      </c>
      <c r="C15" s="30"/>
      <c r="D15" s="30"/>
      <c r="E15" s="30"/>
      <c r="F15" s="30">
        <v>-2.8390600209999999</v>
      </c>
      <c r="G15" s="30">
        <v>-1.940655255</v>
      </c>
      <c r="H15" s="30">
        <v>-1.9479413459999999</v>
      </c>
      <c r="I15" s="30"/>
      <c r="J15" s="30">
        <v>2.0909566399999999</v>
      </c>
      <c r="K15" s="30">
        <v>-1.205769678</v>
      </c>
      <c r="L15" s="30">
        <v>-3.1038248789999998</v>
      </c>
      <c r="M15" s="30"/>
      <c r="N15" s="32">
        <v>-1.4E-2</v>
      </c>
    </row>
    <row r="16" spans="1:14" ht="16" x14ac:dyDescent="0.2">
      <c r="A16" s="34"/>
      <c r="B16" s="28">
        <v>-1.8149999999999999</v>
      </c>
      <c r="C16" s="30">
        <v>-3.0756365269999999</v>
      </c>
      <c r="D16" s="30">
        <v>-2.1983775649999999</v>
      </c>
      <c r="E16" s="30">
        <v>-2.085</v>
      </c>
      <c r="F16" s="30">
        <v>-2.3045221859999998</v>
      </c>
      <c r="G16" s="30">
        <v>-3.4371060029999998</v>
      </c>
      <c r="H16" s="30">
        <v>-2.2952375960000002</v>
      </c>
      <c r="I16" s="30">
        <v>-0.714136989</v>
      </c>
      <c r="J16" s="30"/>
      <c r="K16" s="30">
        <v>-2.0298184080000001</v>
      </c>
      <c r="L16" s="30">
        <v>-2.3419607139999998</v>
      </c>
      <c r="M16" s="30">
        <v>-1.7989999999999999</v>
      </c>
      <c r="N16" s="32"/>
    </row>
    <row r="17" spans="1:14" ht="16" x14ac:dyDescent="0.2">
      <c r="A17" s="34"/>
      <c r="B17" s="28">
        <v>-2.6230000000000002</v>
      </c>
      <c r="C17" s="30">
        <v>-6.0877810979999998</v>
      </c>
      <c r="D17" s="30">
        <v>-2.11287132</v>
      </c>
      <c r="E17" s="30">
        <v>-3.79</v>
      </c>
      <c r="F17" s="30"/>
      <c r="G17" s="30"/>
      <c r="H17" s="30"/>
      <c r="I17" s="30">
        <v>-0.69896429299999996</v>
      </c>
      <c r="J17" s="30">
        <v>-0.29724033500000002</v>
      </c>
      <c r="K17" s="30">
        <v>-3.2787894479999999</v>
      </c>
      <c r="L17" s="30"/>
      <c r="M17" s="30">
        <v>-1.5169999999999999</v>
      </c>
      <c r="N17" s="32">
        <v>-1.4E-2</v>
      </c>
    </row>
    <row r="18" spans="1:14" ht="16" x14ac:dyDescent="0.2">
      <c r="A18" s="34"/>
      <c r="B18" s="28"/>
      <c r="C18" s="30">
        <v>-2.9705934859999998</v>
      </c>
      <c r="D18" s="30">
        <v>-0.91783051900000001</v>
      </c>
      <c r="E18" s="30">
        <v>-3.3340000000000001</v>
      </c>
      <c r="F18" s="30">
        <v>-2.1046281420000001</v>
      </c>
      <c r="G18" s="30"/>
      <c r="H18" s="30">
        <v>-2.0264956760000001</v>
      </c>
      <c r="I18" s="30">
        <v>-1.1672031380000001</v>
      </c>
      <c r="J18" s="30"/>
      <c r="K18" s="30">
        <v>-2.2483382359999999</v>
      </c>
      <c r="L18" s="30">
        <v>-1.6486244759999999</v>
      </c>
      <c r="M18" s="30">
        <v>-2.7570000000000001</v>
      </c>
      <c r="N18" s="32"/>
    </row>
    <row r="19" spans="1:14" ht="16" x14ac:dyDescent="0.2">
      <c r="A19" s="34"/>
      <c r="B19" s="28">
        <v>-4.8710000000000004</v>
      </c>
      <c r="C19" s="30"/>
      <c r="D19" s="30">
        <v>-5.2440331049999998</v>
      </c>
      <c r="E19" s="30">
        <v>-3.4220000000000002</v>
      </c>
      <c r="F19" s="30">
        <v>-4.1060621570000002</v>
      </c>
      <c r="G19" s="30">
        <v>-2.0441322139999998</v>
      </c>
      <c r="H19" s="30">
        <v>-2.9376526529999998</v>
      </c>
      <c r="I19" s="30">
        <v>-2.7740481090000002</v>
      </c>
      <c r="J19" s="30">
        <v>-8.1098063999999997E-2</v>
      </c>
      <c r="K19" s="30">
        <v>-2.7508977969999999</v>
      </c>
      <c r="L19" s="30"/>
      <c r="M19" s="30">
        <v>-1.8360000000000001</v>
      </c>
      <c r="N19" s="32">
        <v>0.251</v>
      </c>
    </row>
    <row r="20" spans="1:14" ht="16" x14ac:dyDescent="0.2">
      <c r="A20" s="34"/>
      <c r="B20" s="28">
        <v>-2.9660000000000002</v>
      </c>
      <c r="C20" s="30">
        <v>-6.2532205779999996</v>
      </c>
      <c r="D20" s="30"/>
      <c r="E20" s="30">
        <v>-4.3019999999999996</v>
      </c>
      <c r="F20" s="30">
        <v>-3.1873396500000002</v>
      </c>
      <c r="G20" s="30"/>
      <c r="H20" s="30"/>
      <c r="I20" s="30"/>
      <c r="J20" s="30">
        <v>6.8945409999999999E-2</v>
      </c>
      <c r="K20" s="30"/>
      <c r="L20" s="30"/>
      <c r="M20" s="30">
        <v>-1.67</v>
      </c>
      <c r="N20" s="32">
        <v>-7.5999999999999998E-2</v>
      </c>
    </row>
    <row r="21" spans="1:14" ht="16" x14ac:dyDescent="0.2">
      <c r="A21" s="34"/>
      <c r="B21" s="28"/>
      <c r="C21" s="30">
        <v>-8.3823143820000006</v>
      </c>
      <c r="D21" s="30">
        <v>-3.8081496650000002</v>
      </c>
      <c r="E21" s="30"/>
      <c r="F21" s="30"/>
      <c r="G21" s="30">
        <v>-1.102789614</v>
      </c>
      <c r="H21" s="30">
        <v>-4.6630239839999996</v>
      </c>
      <c r="I21" s="30">
        <v>-1.8773266099999999</v>
      </c>
      <c r="J21" s="30"/>
      <c r="K21" s="30">
        <v>-4.2329570739999998</v>
      </c>
      <c r="L21" s="30">
        <v>-1.118587164</v>
      </c>
      <c r="M21" s="30"/>
      <c r="N21" s="32">
        <v>0.14799999999999999</v>
      </c>
    </row>
    <row r="22" spans="1:14" ht="16" x14ac:dyDescent="0.2">
      <c r="A22" s="34"/>
      <c r="B22" s="28">
        <v>-7.2720000000000002</v>
      </c>
      <c r="C22" s="30"/>
      <c r="D22" s="30">
        <v>-8.1613743969999994</v>
      </c>
      <c r="E22" s="30">
        <v>-1.8089999999999999</v>
      </c>
      <c r="F22" s="30">
        <v>-3.8920532190000001</v>
      </c>
      <c r="G22" s="30"/>
      <c r="H22" s="30">
        <v>-2.9357663089999999</v>
      </c>
      <c r="I22" s="30">
        <v>-4.7886034090000003</v>
      </c>
      <c r="J22" s="30">
        <v>0.47378288899999998</v>
      </c>
      <c r="K22" s="30">
        <v>-2.5686088580000002</v>
      </c>
      <c r="L22" s="30">
        <v>-1.6308575350000001</v>
      </c>
      <c r="M22" s="30">
        <v>-1.0940000000000001</v>
      </c>
      <c r="N22" s="32"/>
    </row>
    <row r="23" spans="1:14" ht="16" x14ac:dyDescent="0.2">
      <c r="A23" s="34"/>
      <c r="B23" s="28">
        <v>-3.4660000000000002</v>
      </c>
      <c r="C23" s="30">
        <v>-3.7068654539999999</v>
      </c>
      <c r="D23" s="30">
        <v>-5.7109758450000001</v>
      </c>
      <c r="E23" s="30">
        <v>-5.0119999999999996</v>
      </c>
      <c r="F23" s="30">
        <v>-4.5973695579999996</v>
      </c>
      <c r="G23" s="30">
        <v>-3.128740563</v>
      </c>
      <c r="H23" s="30">
        <v>-4.9521071250000004</v>
      </c>
      <c r="I23" s="30"/>
      <c r="J23" s="30"/>
      <c r="K23" s="30">
        <v>-3.4003318079999998</v>
      </c>
      <c r="L23" s="30"/>
      <c r="M23" s="30">
        <v>-1.83</v>
      </c>
      <c r="N23" s="32">
        <v>0.01</v>
      </c>
    </row>
    <row r="24" spans="1:14" ht="16" x14ac:dyDescent="0.2">
      <c r="A24" s="34"/>
      <c r="B24" s="28">
        <v>-4.2889999999999997</v>
      </c>
      <c r="C24" s="30">
        <v>-8.2614690809999995</v>
      </c>
      <c r="D24" s="30"/>
      <c r="E24" s="30">
        <v>-2.5750000000000002</v>
      </c>
      <c r="F24" s="30">
        <v>-3.3621068749999998</v>
      </c>
      <c r="G24" s="30">
        <v>-3.9282064710000002</v>
      </c>
      <c r="H24" s="30"/>
      <c r="I24" s="30">
        <v>-2.0246187550000001</v>
      </c>
      <c r="J24" s="30">
        <v>0.191805118</v>
      </c>
      <c r="K24" s="30">
        <v>-2.9423907119999999</v>
      </c>
      <c r="L24" s="30">
        <v>-3.2503652390000002</v>
      </c>
      <c r="M24" s="30"/>
      <c r="N24" s="32">
        <v>5.7000000000000002E-2</v>
      </c>
    </row>
    <row r="25" spans="1:14" ht="16" x14ac:dyDescent="0.2">
      <c r="A25" s="34"/>
      <c r="B25" s="28">
        <v>-3.4510000000000001</v>
      </c>
      <c r="C25" s="30"/>
      <c r="D25" s="30">
        <v>-2.3570683720000001</v>
      </c>
      <c r="E25" s="30">
        <v>-1.59</v>
      </c>
      <c r="F25" s="30"/>
      <c r="G25" s="30"/>
      <c r="H25" s="30">
        <v>-1.5525625620000001</v>
      </c>
      <c r="I25" s="30">
        <v>-2.7967920290000001</v>
      </c>
      <c r="J25" s="30"/>
      <c r="K25" s="30">
        <v>-1.4165505709999999</v>
      </c>
      <c r="L25" s="30"/>
      <c r="M25" s="30"/>
      <c r="N25" s="32"/>
    </row>
    <row r="26" spans="1:14" ht="16" x14ac:dyDescent="0.2">
      <c r="A26" s="34"/>
      <c r="B26" s="28">
        <v>-5.3789999999999996</v>
      </c>
      <c r="C26" s="30">
        <v>-1.429180844</v>
      </c>
      <c r="D26" s="30">
        <v>-4.9796582730000001</v>
      </c>
      <c r="E26" s="30"/>
      <c r="F26" s="30"/>
      <c r="G26" s="30">
        <v>-0.725324623</v>
      </c>
      <c r="H26" s="30">
        <v>-1.8151499209999999</v>
      </c>
      <c r="I26" s="30"/>
      <c r="J26" s="30">
        <v>3.4932500999999998E-2</v>
      </c>
      <c r="K26" s="30">
        <v>-2.8816231559999999</v>
      </c>
      <c r="L26" s="30"/>
      <c r="M26" s="30"/>
      <c r="N26" s="32">
        <v>1.7999999999999999E-2</v>
      </c>
    </row>
    <row r="27" spans="1:14" ht="16" x14ac:dyDescent="0.2">
      <c r="A27" s="34"/>
      <c r="B27" s="28">
        <v>-4.8600000000000003</v>
      </c>
      <c r="C27" s="30">
        <v>-2.4633182790000001</v>
      </c>
      <c r="D27" s="30">
        <v>-2.4739627030000002</v>
      </c>
      <c r="E27" s="30">
        <v>-1.542</v>
      </c>
      <c r="F27" s="30">
        <v>-3.3155545110000002</v>
      </c>
      <c r="G27" s="30">
        <v>-2.4218474830000001</v>
      </c>
      <c r="H27" s="30">
        <v>-3.1734284439999998</v>
      </c>
      <c r="I27" s="30">
        <v>-0.77043540499999996</v>
      </c>
      <c r="J27" s="30"/>
      <c r="K27" s="30">
        <v>-3.7163186480000001</v>
      </c>
      <c r="L27" s="30"/>
      <c r="M27" s="30"/>
      <c r="N27" s="32">
        <v>3.5999999999999997E-2</v>
      </c>
    </row>
    <row r="28" spans="1:14" ht="16" x14ac:dyDescent="0.2">
      <c r="A28" s="34"/>
      <c r="B28" s="28">
        <v>-3.0579999999999998</v>
      </c>
      <c r="C28" s="30">
        <v>-6.6307879789999999</v>
      </c>
      <c r="D28" s="30">
        <v>-2.6353935700000002</v>
      </c>
      <c r="E28" s="30">
        <v>-2.3519999999999999</v>
      </c>
      <c r="F28" s="30"/>
      <c r="G28" s="30"/>
      <c r="H28" s="30">
        <v>-3.0564375450000001</v>
      </c>
      <c r="I28" s="30"/>
      <c r="J28" s="30">
        <v>8.5282814999999998E-2</v>
      </c>
      <c r="K28" s="30">
        <v>-2.6429920290000002</v>
      </c>
      <c r="L28" s="30">
        <v>-4.0291702819999999</v>
      </c>
      <c r="M28" s="30"/>
      <c r="N28" s="32"/>
    </row>
    <row r="29" spans="1:14" ht="16" x14ac:dyDescent="0.2">
      <c r="A29" s="34"/>
      <c r="B29" s="28">
        <v>-2.944</v>
      </c>
      <c r="C29" s="30">
        <v>-5.5564311469999996</v>
      </c>
      <c r="D29" s="30">
        <v>-3.7088177130000002</v>
      </c>
      <c r="E29" s="30">
        <v>-2.8889999999999998</v>
      </c>
      <c r="F29" s="30">
        <v>-4.3323505579999999</v>
      </c>
      <c r="G29" s="30">
        <v>-1.989581652</v>
      </c>
      <c r="H29" s="30"/>
      <c r="I29" s="30">
        <v>-1.894844872</v>
      </c>
      <c r="J29" s="30">
        <v>-0.18214586899999999</v>
      </c>
      <c r="K29" s="30"/>
      <c r="L29" s="30"/>
      <c r="M29" s="30">
        <v>-1.843</v>
      </c>
      <c r="N29" s="32">
        <v>-0.14499999999999999</v>
      </c>
    </row>
    <row r="30" spans="1:14" ht="16" x14ac:dyDescent="0.2">
      <c r="A30" s="34"/>
      <c r="B30" s="28"/>
      <c r="C30" s="30">
        <v>-5.2606892570000001</v>
      </c>
      <c r="D30" s="30"/>
      <c r="E30" s="30">
        <v>-3.593</v>
      </c>
      <c r="F30" s="30">
        <v>-3.5715289760000002</v>
      </c>
      <c r="G30" s="30">
        <v>-2.480629194</v>
      </c>
      <c r="H30" s="30">
        <v>-2.3226076670000002</v>
      </c>
      <c r="I30" s="30">
        <v>-3.0504476199999999</v>
      </c>
      <c r="J30" s="30">
        <v>6.6003692000000003E-2</v>
      </c>
      <c r="K30" s="30">
        <v>-2.5956155189999999</v>
      </c>
      <c r="L30" s="30">
        <v>-3.1628137139999999</v>
      </c>
      <c r="M30" s="30"/>
      <c r="N30" s="32">
        <v>-0.10299999999999999</v>
      </c>
    </row>
    <row r="31" spans="1:14" ht="16" x14ac:dyDescent="0.2">
      <c r="A31" s="34"/>
      <c r="B31" s="28">
        <v>-1.802</v>
      </c>
      <c r="C31" s="30"/>
      <c r="D31" s="30">
        <v>-3.520942024</v>
      </c>
      <c r="E31" s="30"/>
      <c r="F31" s="30"/>
      <c r="G31" s="30"/>
      <c r="H31" s="30"/>
      <c r="I31" s="30"/>
      <c r="J31" s="30"/>
      <c r="K31" s="30">
        <v>-2.7733850100000002</v>
      </c>
      <c r="L31" s="30"/>
      <c r="M31" s="30">
        <v>-1.778</v>
      </c>
      <c r="N31" s="32"/>
    </row>
    <row r="32" spans="1:14" ht="16" x14ac:dyDescent="0.2">
      <c r="A32" s="34"/>
      <c r="B32" s="28"/>
      <c r="C32" s="30">
        <v>-2.404306949</v>
      </c>
      <c r="D32" s="30">
        <v>-1.591510803</v>
      </c>
      <c r="E32" s="30">
        <v>-2.4449999999999998</v>
      </c>
      <c r="F32" s="30">
        <v>-3.5763724190000001</v>
      </c>
      <c r="G32" s="30"/>
      <c r="H32" s="30">
        <v>-4.5346198710000003</v>
      </c>
      <c r="I32" s="30">
        <v>-1.476472293</v>
      </c>
      <c r="J32" s="30">
        <v>9.0400048999999996E-2</v>
      </c>
      <c r="K32" s="30">
        <v>-3.099362347</v>
      </c>
      <c r="L32" s="30">
        <v>-1.9118520109999999</v>
      </c>
      <c r="M32" s="30"/>
      <c r="N32" s="32">
        <v>2.7E-2</v>
      </c>
    </row>
    <row r="33" spans="1:14" ht="16" x14ac:dyDescent="0.2">
      <c r="A33" s="34"/>
      <c r="B33" s="28">
        <v>-2.3069999999999999</v>
      </c>
      <c r="C33" s="30">
        <v>-2.1639293409999998</v>
      </c>
      <c r="D33" s="30">
        <v>-4.1518577749999999</v>
      </c>
      <c r="E33" s="30">
        <v>-4.2469999999999999</v>
      </c>
      <c r="F33" s="30">
        <v>-3.8333365719999999</v>
      </c>
      <c r="G33" s="30"/>
      <c r="H33" s="30">
        <v>-3.2627214910000002</v>
      </c>
      <c r="I33" s="30"/>
      <c r="J33" s="30">
        <v>4.5702528999999999E-2</v>
      </c>
      <c r="K33" s="30"/>
      <c r="L33" s="30"/>
      <c r="M33" s="30"/>
      <c r="N33" s="32"/>
    </row>
    <row r="34" spans="1:14" ht="16" x14ac:dyDescent="0.2">
      <c r="A34" s="34"/>
      <c r="B34" s="28">
        <v>-4.0830000000000002</v>
      </c>
      <c r="C34" s="30"/>
      <c r="D34" s="30">
        <v>-2.4759469369999998</v>
      </c>
      <c r="E34" s="30">
        <v>-3.048</v>
      </c>
      <c r="F34" s="30">
        <v>-1.676474612</v>
      </c>
      <c r="G34" s="30"/>
      <c r="H34" s="30"/>
      <c r="I34" s="30">
        <v>-2.334958023</v>
      </c>
      <c r="J34" s="30">
        <v>5.3400922000000003E-2</v>
      </c>
      <c r="K34" s="30">
        <v>-0.83130639100000003</v>
      </c>
      <c r="L34" s="30"/>
      <c r="M34" s="30"/>
      <c r="N34" s="32">
        <v>-5.7000000000000002E-2</v>
      </c>
    </row>
    <row r="35" spans="1:14" ht="16" x14ac:dyDescent="0.2">
      <c r="A35" s="34"/>
      <c r="B35" s="28"/>
      <c r="C35" s="30">
        <v>-4.1097150759999996</v>
      </c>
      <c r="D35" s="30"/>
      <c r="E35" s="30"/>
      <c r="F35" s="30">
        <v>-4.2131047659999998</v>
      </c>
      <c r="G35" s="30">
        <v>-2.7386353539999999</v>
      </c>
      <c r="H35" s="30">
        <v>-4.9152716849999996</v>
      </c>
      <c r="I35" s="30"/>
      <c r="J35" s="30"/>
      <c r="K35" s="30">
        <v>-3.5587206880000002</v>
      </c>
      <c r="L35" s="30"/>
      <c r="M35" s="30"/>
      <c r="N35" s="32"/>
    </row>
    <row r="36" spans="1:14" ht="16" x14ac:dyDescent="0.2">
      <c r="A36" s="34"/>
      <c r="B36" s="28">
        <v>-1.3</v>
      </c>
      <c r="C36" s="30"/>
      <c r="D36" s="30">
        <v>-3.4586056799999998</v>
      </c>
      <c r="E36" s="30">
        <v>-2.6059999999999999</v>
      </c>
      <c r="F36" s="30">
        <v>-3.8752365630000001</v>
      </c>
      <c r="G36" s="30">
        <v>-3.759787276</v>
      </c>
      <c r="H36" s="30">
        <v>-1.485254098</v>
      </c>
      <c r="I36" s="30">
        <v>-2.165673634</v>
      </c>
      <c r="J36" s="30">
        <v>-0.31632739399999998</v>
      </c>
      <c r="K36" s="30">
        <v>-3.0912470079999999</v>
      </c>
      <c r="L36" s="30"/>
      <c r="M36" s="30">
        <v>-1.8859999999999999</v>
      </c>
      <c r="N36" s="32">
        <v>-3.5000000000000003E-2</v>
      </c>
    </row>
    <row r="37" spans="1:14" ht="16" x14ac:dyDescent="0.2">
      <c r="A37" s="34"/>
      <c r="B37" s="28">
        <v>-2.8460000000000001</v>
      </c>
      <c r="C37" s="30">
        <v>-1.6115375540000001</v>
      </c>
      <c r="D37" s="30">
        <v>-4.5560432100000003</v>
      </c>
      <c r="E37" s="30"/>
      <c r="F37" s="30"/>
      <c r="G37" s="30"/>
      <c r="H37" s="30"/>
      <c r="I37" s="30"/>
      <c r="J37" s="30"/>
      <c r="K37" s="30"/>
      <c r="L37" s="30">
        <v>-4.3720763329999999</v>
      </c>
      <c r="M37" s="30">
        <v>-2.4889999999999999</v>
      </c>
      <c r="N37" s="32">
        <v>0.105</v>
      </c>
    </row>
    <row r="38" spans="1:14" ht="16" x14ac:dyDescent="0.2">
      <c r="A38" s="34"/>
      <c r="B38" s="28">
        <v>-2.972</v>
      </c>
      <c r="C38" s="30">
        <v>-2.8729860010000001</v>
      </c>
      <c r="D38" s="30">
        <v>-2.013748294</v>
      </c>
      <c r="E38" s="30">
        <v>-2.1349999999999998</v>
      </c>
      <c r="F38" s="30">
        <v>-5.0212308559999999</v>
      </c>
      <c r="G38" s="30"/>
      <c r="H38" s="30">
        <v>-1.505788871</v>
      </c>
      <c r="I38" s="30">
        <v>-3.4282464969999999</v>
      </c>
      <c r="J38" s="30">
        <v>1.392200697</v>
      </c>
      <c r="K38" s="30">
        <v>-1.480158504</v>
      </c>
      <c r="L38" s="30"/>
      <c r="M38" s="30"/>
      <c r="N38" s="32"/>
    </row>
    <row r="39" spans="1:14" ht="16" x14ac:dyDescent="0.2">
      <c r="A39" s="34"/>
      <c r="B39" s="28">
        <v>-2.0329999999999999</v>
      </c>
      <c r="C39" s="30">
        <v>-1.2336482369999999</v>
      </c>
      <c r="D39" s="30">
        <v>-7.4611922059999998</v>
      </c>
      <c r="E39" s="30"/>
      <c r="F39" s="30"/>
      <c r="G39" s="30">
        <v>-2.7691808949999999</v>
      </c>
      <c r="H39" s="30">
        <v>-1.896169891</v>
      </c>
      <c r="I39" s="30"/>
      <c r="J39" s="30">
        <v>-0.41361115900000001</v>
      </c>
      <c r="K39" s="30">
        <v>-5.7799263779999999</v>
      </c>
      <c r="L39" s="30"/>
      <c r="M39" s="30">
        <v>-1.5449999999999999</v>
      </c>
      <c r="N39" s="32">
        <v>0.122</v>
      </c>
    </row>
    <row r="40" spans="1:14" ht="16" x14ac:dyDescent="0.2">
      <c r="A40" s="34"/>
      <c r="B40" s="28"/>
      <c r="C40" s="30">
        <v>-4.5657004360000002</v>
      </c>
      <c r="D40" s="30">
        <v>-8.2340769310000006</v>
      </c>
      <c r="E40" s="30">
        <v>-2.02</v>
      </c>
      <c r="F40" s="30">
        <v>-3.2726360520000002</v>
      </c>
      <c r="G40" s="30">
        <v>-4.355837695</v>
      </c>
      <c r="H40" s="30">
        <v>-1.8794111819999999</v>
      </c>
      <c r="I40" s="30">
        <v>-2.967226213</v>
      </c>
      <c r="J40" s="30">
        <v>-0.37966434700000001</v>
      </c>
      <c r="K40" s="30">
        <v>-6.7201048300000004</v>
      </c>
      <c r="L40" s="30"/>
      <c r="M40" s="30"/>
      <c r="N40" s="32">
        <v>0.13100000000000001</v>
      </c>
    </row>
    <row r="41" spans="1:14" ht="16" x14ac:dyDescent="0.2">
      <c r="A41" s="34"/>
      <c r="B41" s="28">
        <v>-4.7750000000000004</v>
      </c>
      <c r="C41" s="30">
        <v>-2.306204948</v>
      </c>
      <c r="D41" s="30">
        <v>-4.3312800940000002</v>
      </c>
      <c r="E41" s="30"/>
      <c r="F41" s="30">
        <v>-2.0583953679999998</v>
      </c>
      <c r="G41" s="30">
        <v>-4.827012968</v>
      </c>
      <c r="H41" s="30"/>
      <c r="I41" s="30">
        <v>-1.125601321</v>
      </c>
      <c r="J41" s="30">
        <v>0.86068373200000003</v>
      </c>
      <c r="K41" s="30">
        <v>-3.0305829270000002</v>
      </c>
      <c r="L41" s="30"/>
      <c r="M41" s="30"/>
      <c r="N41" s="32"/>
    </row>
    <row r="42" spans="1:14" ht="16" x14ac:dyDescent="0.2">
      <c r="A42" s="34"/>
      <c r="B42" s="28">
        <v>-6.7779999999999996</v>
      </c>
      <c r="C42" s="30"/>
      <c r="D42" s="30">
        <v>-1.115233175</v>
      </c>
      <c r="E42" s="30">
        <v>-3.117</v>
      </c>
      <c r="F42" s="30"/>
      <c r="G42" s="30"/>
      <c r="H42" s="30">
        <v>-3.0246027010000001</v>
      </c>
      <c r="I42" s="30"/>
      <c r="J42" s="30"/>
      <c r="K42" s="30">
        <v>-7.08501899</v>
      </c>
      <c r="L42" s="30">
        <v>-1.7471596279999999</v>
      </c>
      <c r="M42" s="30"/>
      <c r="N42" s="32">
        <v>3.7999999999999999E-2</v>
      </c>
    </row>
    <row r="43" spans="1:14" ht="16" x14ac:dyDescent="0.2">
      <c r="A43" s="34"/>
      <c r="B43" s="28">
        <v>-3.4649999999999999</v>
      </c>
      <c r="C43" s="30">
        <v>-1.974938343</v>
      </c>
      <c r="D43" s="30"/>
      <c r="E43" s="30">
        <v>-1.077</v>
      </c>
      <c r="F43" s="30">
        <v>-7.1474072279999996</v>
      </c>
      <c r="G43" s="30">
        <v>-1.15026636</v>
      </c>
      <c r="H43" s="30"/>
      <c r="I43" s="30">
        <v>-0.51174715299999995</v>
      </c>
      <c r="J43" s="30">
        <v>0.312278106</v>
      </c>
      <c r="K43" s="30"/>
      <c r="L43" s="30">
        <v>-1.922287377</v>
      </c>
      <c r="M43" s="30"/>
      <c r="N43" s="32"/>
    </row>
    <row r="44" spans="1:14" ht="16" x14ac:dyDescent="0.2">
      <c r="A44" s="34"/>
      <c r="B44" s="28">
        <v>-3.609</v>
      </c>
      <c r="C44" s="30">
        <v>-0.61373597300000005</v>
      </c>
      <c r="D44" s="30">
        <v>-4.0870088019999997</v>
      </c>
      <c r="E44" s="30"/>
      <c r="F44" s="30">
        <v>-3.7299784379999998</v>
      </c>
      <c r="G44" s="30">
        <v>-4.3461032069999996</v>
      </c>
      <c r="H44" s="30">
        <v>-0.95911688900000003</v>
      </c>
      <c r="I44" s="30"/>
      <c r="J44" s="30">
        <v>-0.49949752600000003</v>
      </c>
      <c r="K44" s="30">
        <v>-3.3665231709999999</v>
      </c>
      <c r="L44" s="30">
        <v>-1.054704884</v>
      </c>
      <c r="M44" s="30"/>
      <c r="N44" s="32">
        <v>0.188</v>
      </c>
    </row>
    <row r="45" spans="1:14" ht="16" x14ac:dyDescent="0.2">
      <c r="A45" s="34"/>
      <c r="B45" s="28">
        <v>-2.6989999999999998</v>
      </c>
      <c r="C45" s="30"/>
      <c r="D45" s="30">
        <v>-1.9577238800000001</v>
      </c>
      <c r="E45" s="30">
        <v>-1.6759999999999999</v>
      </c>
      <c r="F45" s="30"/>
      <c r="G45" s="30">
        <v>-2.8974957620000001</v>
      </c>
      <c r="H45" s="30">
        <v>-4.0868444889999997</v>
      </c>
      <c r="I45" s="30">
        <v>-2.2873735919999998</v>
      </c>
      <c r="J45" s="30">
        <v>3.4856514999999998E-2</v>
      </c>
      <c r="K45" s="30">
        <v>-3.0371274100000001</v>
      </c>
      <c r="L45" s="30"/>
      <c r="M45" s="30"/>
      <c r="N45" s="32">
        <v>6.4000000000000001E-2</v>
      </c>
    </row>
    <row r="46" spans="1:14" ht="16" x14ac:dyDescent="0.2">
      <c r="A46" s="34"/>
      <c r="B46" s="28"/>
      <c r="C46" s="30">
        <v>-3.0583160889999998</v>
      </c>
      <c r="D46" s="30">
        <v>-8.2374631449999995</v>
      </c>
      <c r="E46" s="30"/>
      <c r="F46" s="30">
        <v>-3.6949896839999998</v>
      </c>
      <c r="G46" s="30">
        <v>-3.1657350310000001</v>
      </c>
      <c r="H46" s="30">
        <v>-3.7780112209999999</v>
      </c>
      <c r="I46" s="30"/>
      <c r="J46" s="30">
        <v>-0.19126089499999999</v>
      </c>
      <c r="K46" s="30">
        <v>-3.8651395079999999</v>
      </c>
      <c r="L46" s="30">
        <v>-0.41106828200000001</v>
      </c>
      <c r="M46" s="30"/>
      <c r="N46" s="32"/>
    </row>
    <row r="47" spans="1:14" ht="16" x14ac:dyDescent="0.2">
      <c r="A47" s="34"/>
      <c r="B47" s="28">
        <v>-2.57</v>
      </c>
      <c r="C47" s="30">
        <v>-4.4937334379999996</v>
      </c>
      <c r="D47" s="30"/>
      <c r="E47" s="30">
        <v>-4.7489999999999997</v>
      </c>
      <c r="F47" s="30">
        <v>-7.9603981419999998</v>
      </c>
      <c r="G47" s="30"/>
      <c r="H47" s="30">
        <v>-2.9349567379999999</v>
      </c>
      <c r="I47" s="30">
        <v>-3.0021415349999998</v>
      </c>
      <c r="J47" s="30"/>
      <c r="K47" s="30">
        <v>-2.2827544149999999</v>
      </c>
      <c r="L47" s="30"/>
      <c r="M47" s="30"/>
      <c r="N47" s="32">
        <v>-0.24199999999999999</v>
      </c>
    </row>
    <row r="48" spans="1:14" ht="16" x14ac:dyDescent="0.2">
      <c r="A48" s="34"/>
      <c r="B48" s="28">
        <v>-2.9950000000000001</v>
      </c>
      <c r="C48" s="30"/>
      <c r="D48" s="30">
        <v>-6.4034206810000001</v>
      </c>
      <c r="E48" s="30"/>
      <c r="F48" s="30"/>
      <c r="G48" s="30">
        <v>-6.263043573</v>
      </c>
      <c r="H48" s="30">
        <v>-4.3717461880000004</v>
      </c>
      <c r="I48" s="30"/>
      <c r="J48" s="30"/>
      <c r="K48" s="30"/>
      <c r="L48" s="30"/>
      <c r="M48" s="30"/>
      <c r="N48" s="32">
        <v>-0.378</v>
      </c>
    </row>
    <row r="49" spans="1:14" ht="16" x14ac:dyDescent="0.2">
      <c r="A49" s="34"/>
      <c r="B49" s="28"/>
      <c r="C49" s="30">
        <v>-2.2559832590000002</v>
      </c>
      <c r="D49" s="30">
        <v>-2.8776310629999999</v>
      </c>
      <c r="E49" s="30">
        <v>-3.2050000000000001</v>
      </c>
      <c r="F49" s="30">
        <v>-8.9083654709999998</v>
      </c>
      <c r="G49" s="30">
        <v>-3.0252873249999999</v>
      </c>
      <c r="H49" s="30">
        <v>-3.8653874730000002</v>
      </c>
      <c r="I49" s="30">
        <v>-4.974188217</v>
      </c>
      <c r="J49" s="30"/>
      <c r="K49" s="30">
        <v>-2.6612056630000001</v>
      </c>
      <c r="L49" s="30">
        <v>-0.70503657900000005</v>
      </c>
      <c r="M49" s="30"/>
      <c r="N49" s="32"/>
    </row>
    <row r="50" spans="1:14" ht="16" x14ac:dyDescent="0.2">
      <c r="A50" s="34"/>
      <c r="B50" s="28">
        <v>-4.0990000000000002</v>
      </c>
      <c r="C50" s="30"/>
      <c r="D50" s="30"/>
      <c r="E50" s="30">
        <v>-1.6910000000000001</v>
      </c>
      <c r="F50" s="30">
        <v>-3.5052170079999998</v>
      </c>
      <c r="G50" s="30">
        <v>-6.067261545</v>
      </c>
      <c r="H50" s="30">
        <v>-3.128025209</v>
      </c>
      <c r="I50" s="30">
        <v>-3.8232475940000001</v>
      </c>
      <c r="J50" s="30"/>
      <c r="K50" s="30"/>
      <c r="L50" s="30"/>
      <c r="M50" s="30"/>
      <c r="N50" s="32">
        <v>4.2999999999999997E-2</v>
      </c>
    </row>
    <row r="51" spans="1:14" ht="16" x14ac:dyDescent="0.2">
      <c r="A51" s="34"/>
      <c r="B51" s="28">
        <v>-3.0449999999999999</v>
      </c>
      <c r="C51" s="30">
        <v>-1.915132947</v>
      </c>
      <c r="D51" s="30">
        <v>-5.359845075</v>
      </c>
      <c r="E51" s="30">
        <v>-3.7490000000000001</v>
      </c>
      <c r="F51" s="30">
        <v>-7.7868721770000002</v>
      </c>
      <c r="G51" s="30"/>
      <c r="H51" s="30"/>
      <c r="I51" s="30"/>
      <c r="J51" s="30"/>
      <c r="K51" s="30">
        <v>-1.379385063</v>
      </c>
      <c r="L51" s="30"/>
      <c r="M51" s="30">
        <v>-2.3039999999999998</v>
      </c>
      <c r="N51" s="32">
        <v>3.3000000000000002E-2</v>
      </c>
    </row>
    <row r="52" spans="1:14" ht="16" x14ac:dyDescent="0.2">
      <c r="A52" s="34"/>
      <c r="B52" s="28"/>
      <c r="C52" s="30">
        <v>-5.8361006099999999</v>
      </c>
      <c r="D52" s="30">
        <v>-5.1739613330000003</v>
      </c>
      <c r="E52" s="30">
        <v>-2.988</v>
      </c>
      <c r="F52" s="30"/>
      <c r="G52" s="30">
        <v>-1.7307974370000001</v>
      </c>
      <c r="H52" s="30">
        <v>-2.8496873269999998</v>
      </c>
      <c r="I52" s="30">
        <v>-1.7920296280000001</v>
      </c>
      <c r="J52" s="30"/>
      <c r="K52" s="30"/>
      <c r="L52" s="30"/>
      <c r="M52" s="30"/>
      <c r="N52" s="32">
        <v>4.1000000000000002E-2</v>
      </c>
    </row>
    <row r="53" spans="1:14" ht="16" x14ac:dyDescent="0.2">
      <c r="A53" s="34"/>
      <c r="B53" s="28">
        <v>-3.5790000000000002</v>
      </c>
      <c r="C53" s="30">
        <v>-3.4868962059999999</v>
      </c>
      <c r="D53" s="30"/>
      <c r="E53" s="30"/>
      <c r="F53" s="30">
        <v>-9.3418216090000001</v>
      </c>
      <c r="G53" s="30"/>
      <c r="H53" s="30">
        <v>-1.6048831619999999</v>
      </c>
      <c r="I53" s="30">
        <v>-1.4772184269999999</v>
      </c>
      <c r="J53" s="30"/>
      <c r="K53" s="30">
        <v>-1.812252848</v>
      </c>
      <c r="L53" s="30"/>
      <c r="M53" s="30"/>
      <c r="N53" s="32"/>
    </row>
    <row r="54" spans="1:14" ht="16" x14ac:dyDescent="0.2">
      <c r="A54" s="34"/>
      <c r="B54" s="28">
        <v>-4.1769999999999996</v>
      </c>
      <c r="C54" s="30"/>
      <c r="D54" s="30">
        <v>-6.1663046169999998</v>
      </c>
      <c r="E54" s="30">
        <v>-3.0640000000000001</v>
      </c>
      <c r="F54" s="30">
        <v>-9.1231869329999995</v>
      </c>
      <c r="G54" s="30">
        <v>-3.4366498280000002</v>
      </c>
      <c r="H54" s="30">
        <v>-2.9410950410000001</v>
      </c>
      <c r="I54" s="30"/>
      <c r="J54" s="30"/>
      <c r="K54" s="30"/>
      <c r="L54" s="30"/>
      <c r="M54" s="30"/>
      <c r="N54" s="32">
        <v>-8.4000000000000005E-2</v>
      </c>
    </row>
    <row r="55" spans="1:14" ht="16" x14ac:dyDescent="0.2">
      <c r="A55" s="34"/>
      <c r="B55" s="28">
        <v>-4.8780000000000001</v>
      </c>
      <c r="C55" s="30">
        <v>-1.36926528</v>
      </c>
      <c r="D55" s="30"/>
      <c r="E55" s="30"/>
      <c r="F55" s="30"/>
      <c r="G55" s="30">
        <v>-4.6303508029999998</v>
      </c>
      <c r="H55" s="30"/>
      <c r="I55" s="30">
        <v>-1.22598557</v>
      </c>
      <c r="J55" s="30"/>
      <c r="K55" s="30">
        <v>-2.4774605890000001</v>
      </c>
      <c r="L55" s="30"/>
      <c r="M55" s="30">
        <v>-3.6309999999999998</v>
      </c>
      <c r="N55" s="32"/>
    </row>
    <row r="56" spans="1:14" ht="16" x14ac:dyDescent="0.2">
      <c r="A56" s="34"/>
      <c r="B56" s="28">
        <v>-2.4489999999999998</v>
      </c>
      <c r="C56" s="30">
        <v>-5.24493644</v>
      </c>
      <c r="D56" s="30">
        <v>-2.5952137369999999</v>
      </c>
      <c r="E56" s="30">
        <v>-3.52</v>
      </c>
      <c r="F56" s="30">
        <v>-6.090110235</v>
      </c>
      <c r="G56" s="30">
        <v>-2.9136705269999998</v>
      </c>
      <c r="H56" s="30">
        <v>-2.420329368</v>
      </c>
      <c r="I56" s="30">
        <v>-1.8565459849999999</v>
      </c>
      <c r="J56" s="30"/>
      <c r="K56" s="30"/>
      <c r="L56" s="30"/>
      <c r="M56" s="30"/>
      <c r="N56" s="32">
        <v>2.5000000000000001E-2</v>
      </c>
    </row>
    <row r="57" spans="1:14" ht="16" x14ac:dyDescent="0.2">
      <c r="A57" s="34"/>
      <c r="B57" s="28"/>
      <c r="C57" s="30">
        <v>-6.6438126129999997</v>
      </c>
      <c r="D57" s="30"/>
      <c r="E57" s="30">
        <v>-3.891</v>
      </c>
      <c r="F57" s="30">
        <v>-3.1271277899999999</v>
      </c>
      <c r="G57" s="30">
        <v>-1.762383383</v>
      </c>
      <c r="H57" s="30"/>
      <c r="I57" s="30"/>
      <c r="J57" s="30"/>
      <c r="K57" s="30">
        <v>-1.00097287</v>
      </c>
      <c r="L57" s="30">
        <v>-2.310884143</v>
      </c>
      <c r="M57" s="30">
        <v>-2.5299999999999998</v>
      </c>
      <c r="N57" s="32"/>
    </row>
    <row r="58" spans="1:14" ht="16" x14ac:dyDescent="0.2">
      <c r="A58" s="34"/>
      <c r="B58" s="28">
        <v>-1.6279999999999999</v>
      </c>
      <c r="C58" s="30"/>
      <c r="D58" s="30">
        <v>-7.691323691</v>
      </c>
      <c r="E58" s="30">
        <v>-4.1050000000000004</v>
      </c>
      <c r="F58" s="30">
        <v>-1.9523758010000001</v>
      </c>
      <c r="G58" s="30">
        <v>-2.0337459400000002</v>
      </c>
      <c r="H58" s="30">
        <v>-1.832263212</v>
      </c>
      <c r="I58" s="30"/>
      <c r="J58" s="30"/>
      <c r="K58" s="30"/>
      <c r="L58" s="30"/>
      <c r="M58" s="30">
        <v>-2.2999999999999998</v>
      </c>
      <c r="N58" s="32">
        <v>6.6000000000000003E-2</v>
      </c>
    </row>
    <row r="59" spans="1:14" ht="16" x14ac:dyDescent="0.2">
      <c r="A59" s="34"/>
      <c r="B59" s="28">
        <v>-4.2919999999999998</v>
      </c>
      <c r="C59" s="30">
        <v>-4.3461969260000002</v>
      </c>
      <c r="D59" s="30">
        <v>-5.0967976909999999</v>
      </c>
      <c r="E59" s="30"/>
      <c r="F59" s="30"/>
      <c r="G59" s="30"/>
      <c r="H59" s="30">
        <v>-2.158076135</v>
      </c>
      <c r="I59" s="30"/>
      <c r="J59" s="30"/>
      <c r="K59" s="30">
        <v>-0.98721422700000006</v>
      </c>
      <c r="L59" s="30"/>
      <c r="M59" s="30"/>
      <c r="N59" s="32"/>
    </row>
    <row r="60" spans="1:14" ht="16" x14ac:dyDescent="0.2">
      <c r="A60" s="34"/>
      <c r="B60" s="28">
        <v>-3.395</v>
      </c>
      <c r="C60" s="30">
        <v>-4.6024573809999998</v>
      </c>
      <c r="D60" s="30">
        <v>-7.4399396940000004</v>
      </c>
      <c r="E60" s="30">
        <v>-5.3</v>
      </c>
      <c r="F60" s="30"/>
      <c r="G60" s="30"/>
      <c r="H60" s="30"/>
      <c r="I60" s="30"/>
      <c r="J60" s="30"/>
      <c r="K60" s="30"/>
      <c r="L60" s="30">
        <v>-1.43682212</v>
      </c>
      <c r="M60" s="30">
        <v>-1.669</v>
      </c>
      <c r="N60" s="32">
        <v>2.4E-2</v>
      </c>
    </row>
    <row r="61" spans="1:14" ht="16" x14ac:dyDescent="0.2">
      <c r="A61" s="34"/>
      <c r="B61" s="28">
        <v>-3.415</v>
      </c>
      <c r="C61" s="30"/>
      <c r="D61" s="30">
        <v>-9.0191775819999993</v>
      </c>
      <c r="E61" s="30"/>
      <c r="F61" s="30"/>
      <c r="G61" s="30"/>
      <c r="H61" s="30">
        <v>-2.9625322280000002</v>
      </c>
      <c r="I61" s="30"/>
      <c r="J61" s="30"/>
      <c r="K61" s="30">
        <v>-2.5156030450000002</v>
      </c>
      <c r="L61" s="30"/>
      <c r="M61" s="30"/>
      <c r="N61" s="32"/>
    </row>
    <row r="62" spans="1:14" ht="16" x14ac:dyDescent="0.2">
      <c r="A62" s="34"/>
      <c r="B62" s="28"/>
      <c r="C62" s="30">
        <v>-3.4437745190000002</v>
      </c>
      <c r="D62" s="30"/>
      <c r="E62" s="30">
        <v>-5.6390000000000002</v>
      </c>
      <c r="F62" s="30"/>
      <c r="G62" s="30"/>
      <c r="H62" s="30"/>
      <c r="I62" s="30"/>
      <c r="J62" s="30"/>
      <c r="K62" s="30">
        <v>-2.7758777029999999</v>
      </c>
      <c r="L62" s="30">
        <v>-3.9275464530000002</v>
      </c>
      <c r="M62" s="30"/>
      <c r="N62" s="32">
        <v>0.20499999999999999</v>
      </c>
    </row>
    <row r="63" spans="1:14" ht="16" x14ac:dyDescent="0.2">
      <c r="A63" s="34"/>
      <c r="B63" s="28">
        <v>-1.85</v>
      </c>
      <c r="C63" s="30">
        <v>-2.068006885</v>
      </c>
      <c r="D63" s="30">
        <v>-3.7255234339999999</v>
      </c>
      <c r="E63" s="30">
        <v>-3.1219999999999999</v>
      </c>
      <c r="F63" s="30"/>
      <c r="G63" s="30"/>
      <c r="H63" s="30"/>
      <c r="I63" s="30"/>
      <c r="J63" s="30"/>
      <c r="K63" s="30">
        <v>-1.841981431</v>
      </c>
      <c r="L63" s="30"/>
      <c r="M63" s="30"/>
      <c r="N63" s="32"/>
    </row>
    <row r="64" spans="1:14" ht="16" x14ac:dyDescent="0.2">
      <c r="A64" s="34"/>
      <c r="B64" s="28">
        <v>-5.5460000000000003</v>
      </c>
      <c r="C64" s="30"/>
      <c r="D64" s="30">
        <v>-5.141395245</v>
      </c>
      <c r="E64" s="30">
        <v>-2.7450000000000001</v>
      </c>
      <c r="F64" s="30"/>
      <c r="G64" s="30"/>
      <c r="H64" s="30"/>
      <c r="I64" s="30"/>
      <c r="J64" s="30"/>
      <c r="K64" s="30">
        <v>-3.0415711060000001</v>
      </c>
      <c r="L64" s="30"/>
      <c r="M64" s="30"/>
      <c r="N64" s="32"/>
    </row>
    <row r="65" spans="1:14" ht="16" x14ac:dyDescent="0.2">
      <c r="A65" s="34"/>
      <c r="B65" s="28">
        <v>-1.2150000000000001</v>
      </c>
      <c r="C65" s="30">
        <v>-2.0607447969999999</v>
      </c>
      <c r="D65" s="30"/>
      <c r="E65" s="30"/>
      <c r="F65" s="30"/>
      <c r="G65" s="30"/>
      <c r="H65" s="30">
        <v>-2.4556558389999998</v>
      </c>
      <c r="I65" s="30"/>
      <c r="J65" s="30"/>
      <c r="K65" s="30"/>
      <c r="L65" s="30"/>
      <c r="M65" s="30"/>
      <c r="N65" s="32"/>
    </row>
    <row r="66" spans="1:14" ht="16" x14ac:dyDescent="0.2">
      <c r="A66" s="34"/>
      <c r="B66" s="28">
        <v>-3.3929999999999998</v>
      </c>
      <c r="C66" s="30">
        <v>-2.1599938500000002</v>
      </c>
      <c r="D66" s="30"/>
      <c r="E66" s="30"/>
      <c r="F66" s="30"/>
      <c r="G66" s="30"/>
      <c r="H66" s="30"/>
      <c r="I66" s="30"/>
      <c r="J66" s="30"/>
      <c r="K66" s="30">
        <v>-1.521046629</v>
      </c>
      <c r="L66" s="30"/>
      <c r="M66" s="30"/>
      <c r="N66" s="32"/>
    </row>
    <row r="67" spans="1:14" ht="16" x14ac:dyDescent="0.2">
      <c r="A67" s="34"/>
      <c r="B67" s="28">
        <v>-5.0549999999999997</v>
      </c>
      <c r="C67" s="30"/>
      <c r="D67" s="30"/>
      <c r="E67" s="30"/>
      <c r="F67" s="30"/>
      <c r="G67" s="30"/>
      <c r="H67" s="30">
        <v>-4.2517601129999996</v>
      </c>
      <c r="I67" s="30"/>
      <c r="J67" s="30"/>
      <c r="K67" s="30">
        <v>-0.397601341</v>
      </c>
      <c r="L67" s="30"/>
      <c r="M67" s="30"/>
      <c r="N67" s="32"/>
    </row>
    <row r="68" spans="1:14" ht="16" x14ac:dyDescent="0.2">
      <c r="A68" s="34"/>
      <c r="B68" s="28">
        <v>-4.5380000000000003</v>
      </c>
      <c r="C68" s="30">
        <v>-2.6576173970000001</v>
      </c>
      <c r="D68" s="30"/>
      <c r="E68" s="30"/>
      <c r="F68" s="30"/>
      <c r="G68" s="30"/>
      <c r="H68" s="30">
        <v>-1.3928552869999999</v>
      </c>
      <c r="I68" s="30"/>
      <c r="J68" s="30"/>
      <c r="K68" s="30">
        <v>-2.1952728800000001</v>
      </c>
      <c r="L68" s="30"/>
      <c r="M68" s="30"/>
      <c r="N68" s="32"/>
    </row>
    <row r="69" spans="1:14" ht="16" x14ac:dyDescent="0.2">
      <c r="A69" s="34"/>
      <c r="B69" s="28"/>
      <c r="C69" s="30">
        <v>-4.2253472749999998</v>
      </c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2"/>
    </row>
    <row r="70" spans="1:14" ht="16" x14ac:dyDescent="0.2">
      <c r="A70" s="34"/>
      <c r="B70" s="28">
        <v>-6.2119999999999997</v>
      </c>
      <c r="C70" s="30">
        <v>-5.2196180270000001</v>
      </c>
      <c r="D70" s="30"/>
      <c r="E70" s="30"/>
      <c r="F70" s="30"/>
      <c r="G70" s="30"/>
      <c r="H70" s="30">
        <v>-2.906176281</v>
      </c>
      <c r="I70" s="30"/>
      <c r="J70" s="30"/>
      <c r="K70" s="30"/>
      <c r="L70" s="30"/>
      <c r="M70" s="30"/>
      <c r="N70" s="32"/>
    </row>
    <row r="71" spans="1:14" ht="16" x14ac:dyDescent="0.2">
      <c r="A71" s="34"/>
      <c r="B71" s="28">
        <v>-2.3759999999999999</v>
      </c>
      <c r="C71" s="30">
        <v>-6.0266869400000003</v>
      </c>
      <c r="D71" s="30"/>
      <c r="E71" s="30"/>
      <c r="F71" s="30"/>
      <c r="G71" s="30"/>
      <c r="H71" s="30">
        <v>-1.5810793400000001</v>
      </c>
      <c r="I71" s="30"/>
      <c r="J71" s="30"/>
      <c r="K71" s="30"/>
      <c r="L71" s="30"/>
      <c r="M71" s="30"/>
      <c r="N71" s="32"/>
    </row>
    <row r="72" spans="1:14" ht="16" x14ac:dyDescent="0.2">
      <c r="A72" s="34"/>
      <c r="B72" s="28">
        <v>-3.105</v>
      </c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2"/>
    </row>
    <row r="73" spans="1:14" ht="16" x14ac:dyDescent="0.2">
      <c r="A73" s="34"/>
      <c r="B73" s="28">
        <v>-3.3519999999999999</v>
      </c>
      <c r="C73" s="30"/>
      <c r="D73" s="30"/>
      <c r="E73" s="30"/>
      <c r="F73" s="30"/>
      <c r="G73" s="30"/>
      <c r="H73" s="30">
        <v>-1.147081657</v>
      </c>
      <c r="I73" s="30"/>
      <c r="J73" s="30"/>
      <c r="K73" s="30"/>
      <c r="L73" s="30"/>
      <c r="M73" s="30"/>
      <c r="N73" s="32"/>
    </row>
    <row r="74" spans="1:14" ht="16" x14ac:dyDescent="0.2">
      <c r="A74" s="34"/>
      <c r="B74" s="28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2"/>
    </row>
    <row r="75" spans="1:14" ht="16" x14ac:dyDescent="0.2">
      <c r="A75" s="34"/>
      <c r="B75" s="28">
        <v>-3.851</v>
      </c>
      <c r="C75" s="30"/>
      <c r="D75" s="30"/>
      <c r="E75" s="30"/>
      <c r="F75" s="30"/>
      <c r="G75" s="30"/>
      <c r="H75" s="30">
        <v>-2.5859527139999998</v>
      </c>
      <c r="I75" s="30"/>
      <c r="J75" s="30"/>
      <c r="K75" s="30"/>
      <c r="L75" s="30"/>
      <c r="M75" s="30"/>
      <c r="N75" s="32"/>
    </row>
    <row r="76" spans="1:14" ht="16" x14ac:dyDescent="0.2">
      <c r="A76" s="34"/>
      <c r="B76" s="28"/>
      <c r="C76" s="30"/>
      <c r="D76" s="30"/>
      <c r="E76" s="30"/>
      <c r="F76" s="30"/>
      <c r="G76" s="30"/>
      <c r="H76" s="30">
        <v>-3.2535468729999999</v>
      </c>
      <c r="I76" s="30"/>
      <c r="J76" s="30"/>
      <c r="K76" s="30"/>
      <c r="L76" s="30"/>
      <c r="M76" s="30"/>
      <c r="N76" s="32"/>
    </row>
    <row r="77" spans="1:14" ht="16" x14ac:dyDescent="0.2">
      <c r="A77" s="34"/>
      <c r="B77" s="28">
        <v>-3.2709999999999999</v>
      </c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2"/>
    </row>
    <row r="78" spans="1:14" ht="16" x14ac:dyDescent="0.2">
      <c r="A78" s="34"/>
      <c r="B78" s="28">
        <v>-6.3609999999999998</v>
      </c>
      <c r="C78" s="30"/>
      <c r="D78" s="30"/>
      <c r="E78" s="30"/>
      <c r="F78" s="30"/>
      <c r="G78" s="30"/>
      <c r="H78" s="30">
        <v>-1.508733469</v>
      </c>
      <c r="I78" s="30"/>
      <c r="J78" s="30"/>
      <c r="K78" s="30"/>
      <c r="L78" s="30"/>
      <c r="M78" s="30"/>
      <c r="N78" s="32"/>
    </row>
    <row r="79" spans="1:14" ht="16" x14ac:dyDescent="0.2">
      <c r="A79" s="34"/>
      <c r="B79" s="28">
        <v>-5.8849999999999998</v>
      </c>
      <c r="C79" s="30"/>
      <c r="D79" s="30"/>
      <c r="E79" s="30"/>
      <c r="F79" s="30"/>
      <c r="G79" s="30"/>
      <c r="H79" s="30">
        <v>-2.9900079389999998</v>
      </c>
      <c r="I79" s="30"/>
      <c r="J79" s="30"/>
      <c r="K79" s="30"/>
      <c r="L79" s="30"/>
      <c r="M79" s="30"/>
      <c r="N79" s="32"/>
    </row>
    <row r="80" spans="1:14" ht="16" x14ac:dyDescent="0.2">
      <c r="A80" s="34"/>
      <c r="B80" s="28">
        <v>-6.5090000000000003</v>
      </c>
      <c r="C80" s="30"/>
      <c r="D80" s="30"/>
      <c r="E80" s="30"/>
      <c r="F80" s="30"/>
      <c r="G80" s="30"/>
      <c r="H80" s="30">
        <v>-1.313768738</v>
      </c>
      <c r="I80" s="30"/>
      <c r="J80" s="30"/>
      <c r="K80" s="30"/>
      <c r="L80" s="30"/>
      <c r="M80" s="30"/>
      <c r="N80" s="32"/>
    </row>
    <row r="81" spans="1:14" ht="16" x14ac:dyDescent="0.2">
      <c r="A81" s="34"/>
      <c r="B81" s="28">
        <v>-3.9460000000000002</v>
      </c>
      <c r="C81" s="30"/>
      <c r="D81" s="30"/>
      <c r="E81" s="30"/>
      <c r="F81" s="30"/>
      <c r="G81" s="30"/>
      <c r="H81" s="30">
        <v>-1.389787492</v>
      </c>
      <c r="I81" s="30"/>
      <c r="J81" s="30"/>
      <c r="K81" s="30"/>
      <c r="L81" s="30"/>
      <c r="M81" s="30"/>
      <c r="N81" s="32"/>
    </row>
    <row r="82" spans="1:14" ht="16" x14ac:dyDescent="0.2">
      <c r="A82" s="34"/>
      <c r="B82" s="28"/>
      <c r="C82" s="30"/>
      <c r="D82" s="30"/>
      <c r="E82" s="30"/>
      <c r="F82" s="30"/>
      <c r="G82" s="30"/>
      <c r="H82" s="30">
        <v>-1.8392847029999999</v>
      </c>
      <c r="I82" s="30"/>
      <c r="J82" s="30"/>
      <c r="K82" s="30"/>
      <c r="L82" s="30"/>
      <c r="M82" s="30"/>
      <c r="N82" s="32"/>
    </row>
    <row r="83" spans="1:14" ht="16" x14ac:dyDescent="0.2">
      <c r="A83" s="34"/>
      <c r="B83" s="28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2"/>
    </row>
    <row r="84" spans="1:14" ht="16" x14ac:dyDescent="0.2">
      <c r="A84" s="34"/>
      <c r="B84" s="28"/>
      <c r="C84" s="30"/>
      <c r="D84" s="30"/>
      <c r="E84" s="30"/>
      <c r="F84" s="30"/>
      <c r="G84" s="30"/>
      <c r="H84" s="30">
        <v>-3.2878387249999999</v>
      </c>
      <c r="I84" s="30"/>
      <c r="J84" s="30"/>
      <c r="K84" s="30"/>
      <c r="L84" s="30"/>
      <c r="M84" s="30"/>
      <c r="N84" s="32"/>
    </row>
    <row r="85" spans="1:14" ht="16" x14ac:dyDescent="0.2">
      <c r="A85" s="34"/>
      <c r="B85" s="28"/>
      <c r="C85" s="30"/>
      <c r="D85" s="30"/>
      <c r="E85" s="30"/>
      <c r="F85" s="30"/>
      <c r="G85" s="30"/>
      <c r="H85" s="30">
        <v>-4.7284671649999996</v>
      </c>
      <c r="I85" s="30"/>
      <c r="J85" s="30"/>
      <c r="K85" s="30"/>
      <c r="L85" s="30"/>
      <c r="M85" s="30"/>
      <c r="N85" s="32"/>
    </row>
    <row r="86" spans="1:14" ht="16" x14ac:dyDescent="0.2">
      <c r="A86" s="34"/>
      <c r="B86" s="28"/>
      <c r="C86" s="30"/>
      <c r="D86" s="30"/>
      <c r="E86" s="30"/>
      <c r="F86" s="30"/>
      <c r="G86" s="30"/>
      <c r="H86" s="30">
        <v>-3.0211743809999998</v>
      </c>
      <c r="I86" s="30"/>
      <c r="J86" s="30"/>
      <c r="K86" s="30"/>
      <c r="L86" s="30"/>
      <c r="M86" s="30"/>
      <c r="N86" s="32"/>
    </row>
  </sheetData>
  <mergeCells count="1">
    <mergeCell ref="A5:A86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5"/>
  <sheetViews>
    <sheetView workbookViewId="0"/>
  </sheetViews>
  <sheetFormatPr baseColWidth="10" defaultRowHeight="15" x14ac:dyDescent="0.2"/>
  <cols>
    <col min="3" max="13" width="19.1640625" bestFit="1" customWidth="1"/>
  </cols>
  <sheetData>
    <row r="1" spans="1:14" x14ac:dyDescent="0.2">
      <c r="A1" s="24" t="s">
        <v>29</v>
      </c>
    </row>
    <row r="4" spans="1:14" x14ac:dyDescent="0.2">
      <c r="A4" t="s">
        <v>45</v>
      </c>
    </row>
    <row r="5" spans="1:14" ht="17" customHeight="1" x14ac:dyDescent="0.2">
      <c r="B5" s="27" t="s">
        <v>2</v>
      </c>
      <c r="C5" s="29" t="s">
        <v>30</v>
      </c>
      <c r="D5" s="29" t="s">
        <v>31</v>
      </c>
      <c r="E5" s="29" t="s">
        <v>32</v>
      </c>
      <c r="F5" s="29" t="s">
        <v>33</v>
      </c>
      <c r="G5" s="29" t="s">
        <v>34</v>
      </c>
      <c r="H5" s="29" t="s">
        <v>35</v>
      </c>
      <c r="I5" s="29" t="s">
        <v>36</v>
      </c>
      <c r="J5" s="29" t="s">
        <v>37</v>
      </c>
      <c r="K5" s="29" t="s">
        <v>38</v>
      </c>
      <c r="L5" s="29" t="s">
        <v>39</v>
      </c>
      <c r="M5" s="29" t="s">
        <v>40</v>
      </c>
      <c r="N5" s="33" t="s">
        <v>41</v>
      </c>
    </row>
    <row r="6" spans="1:14" ht="16" x14ac:dyDescent="0.2">
      <c r="A6" s="34" t="s">
        <v>43</v>
      </c>
      <c r="B6" s="28">
        <v>-1.936074801</v>
      </c>
      <c r="C6" s="30">
        <v>-1.498979383</v>
      </c>
      <c r="D6" s="30">
        <v>-0.558193575</v>
      </c>
      <c r="E6" s="30">
        <v>-0.89584152399999994</v>
      </c>
      <c r="F6" s="30">
        <v>-0.84330218000000001</v>
      </c>
      <c r="G6" s="30">
        <v>-0.58910212500000003</v>
      </c>
      <c r="H6" s="30">
        <v>-0.40573864900000001</v>
      </c>
      <c r="I6" s="30">
        <v>-0.29982286000000002</v>
      </c>
      <c r="J6" s="30">
        <v>-7.9114219999999996E-3</v>
      </c>
      <c r="K6" s="30">
        <v>-0.19856152599999999</v>
      </c>
      <c r="L6" s="30">
        <v>-4.7410800000000003E-2</v>
      </c>
      <c r="M6" s="30">
        <v>-0.52992430599999996</v>
      </c>
      <c r="N6" s="32">
        <v>1.1551560000000001E-2</v>
      </c>
    </row>
    <row r="7" spans="1:14" ht="16" x14ac:dyDescent="0.2">
      <c r="A7" s="34"/>
      <c r="B7" s="28"/>
      <c r="C7" s="30"/>
      <c r="D7" s="30">
        <v>-0.75943522500000005</v>
      </c>
      <c r="E7" s="30"/>
      <c r="F7" s="30"/>
      <c r="G7" s="30"/>
      <c r="H7" s="30"/>
      <c r="I7" s="30"/>
      <c r="J7" s="30"/>
      <c r="K7" s="30">
        <v>-1.2103092740000001</v>
      </c>
      <c r="L7" s="30"/>
      <c r="M7" s="30">
        <v>-0.29295420100000003</v>
      </c>
      <c r="N7" s="32"/>
    </row>
    <row r="8" spans="1:14" ht="16" x14ac:dyDescent="0.2">
      <c r="A8" s="34"/>
      <c r="B8" s="28">
        <v>-2.219327023</v>
      </c>
      <c r="C8" s="30">
        <v>-0.66717315499999996</v>
      </c>
      <c r="D8" s="30"/>
      <c r="E8" s="30">
        <v>-0.73654840600000004</v>
      </c>
      <c r="F8" s="30">
        <v>-0.82735336599999998</v>
      </c>
      <c r="G8" s="30">
        <v>-0.23300142500000001</v>
      </c>
      <c r="H8" s="30"/>
      <c r="I8" s="30">
        <v>-0.21856724399999999</v>
      </c>
      <c r="J8" s="30">
        <v>8.8663958000000001E-2</v>
      </c>
      <c r="K8" s="30"/>
      <c r="L8" s="30">
        <v>-0.31455603900000001</v>
      </c>
      <c r="M8" s="30"/>
      <c r="N8" s="32">
        <v>-3.9830055000000003E-2</v>
      </c>
    </row>
    <row r="9" spans="1:14" ht="16" x14ac:dyDescent="0.2">
      <c r="A9" s="34"/>
      <c r="B9" s="28"/>
      <c r="C9" s="30"/>
      <c r="D9" s="30">
        <v>-0.270751503</v>
      </c>
      <c r="E9" s="30"/>
      <c r="F9" s="30"/>
      <c r="G9" s="30">
        <v>-0.27434788100000002</v>
      </c>
      <c r="H9" s="30"/>
      <c r="I9" s="30"/>
      <c r="J9" s="30"/>
      <c r="K9" s="30">
        <v>-0.43917911500000001</v>
      </c>
      <c r="L9" s="30"/>
      <c r="M9" s="30">
        <v>0.12045684500000001</v>
      </c>
      <c r="N9" s="32"/>
    </row>
    <row r="10" spans="1:14" ht="16" x14ac:dyDescent="0.2">
      <c r="A10" s="34"/>
      <c r="B10" s="28">
        <v>-0.98003719700000003</v>
      </c>
      <c r="C10" s="30">
        <v>-2.1099680200000002</v>
      </c>
      <c r="D10" s="30">
        <v>-0.97754878199999995</v>
      </c>
      <c r="E10" s="30">
        <v>-0.85167832899999996</v>
      </c>
      <c r="F10" s="30">
        <v>-0.80129846999999998</v>
      </c>
      <c r="G10" s="30"/>
      <c r="H10" s="30">
        <v>-0.63182423200000004</v>
      </c>
      <c r="I10" s="30">
        <v>-0.81030339600000001</v>
      </c>
      <c r="J10" s="30">
        <v>-1.0865517999999999E-2</v>
      </c>
      <c r="K10" s="30"/>
      <c r="L10" s="30">
        <v>-7.7526464000000003E-2</v>
      </c>
      <c r="M10" s="30"/>
      <c r="N10" s="32">
        <v>0.41448969099999999</v>
      </c>
    </row>
    <row r="11" spans="1:14" ht="16" x14ac:dyDescent="0.2">
      <c r="A11" s="34"/>
      <c r="B11" s="28"/>
      <c r="C11" s="30">
        <v>-1.4293952759999999</v>
      </c>
      <c r="D11" s="30"/>
      <c r="E11" s="30">
        <v>-1.0578420150000001</v>
      </c>
      <c r="F11" s="30"/>
      <c r="G11" s="30">
        <v>-0.13037077399999999</v>
      </c>
      <c r="H11" s="30">
        <v>-0.49315995099999999</v>
      </c>
      <c r="I11" s="30"/>
      <c r="J11" s="30"/>
      <c r="K11" s="30">
        <v>-1.262794338</v>
      </c>
      <c r="L11" s="30"/>
      <c r="M11" s="30">
        <v>-0.18103873600000001</v>
      </c>
      <c r="N11" s="32">
        <v>0.10600744099999999</v>
      </c>
    </row>
    <row r="12" spans="1:14" ht="16" x14ac:dyDescent="0.2">
      <c r="A12" s="34"/>
      <c r="B12" s="28">
        <v>-1.8140613999999999</v>
      </c>
      <c r="C12" s="30"/>
      <c r="D12" s="30">
        <v>-0.612456</v>
      </c>
      <c r="E12" s="30"/>
      <c r="F12" s="30">
        <v>-1.159464367</v>
      </c>
      <c r="G12" s="30"/>
      <c r="H12" s="30"/>
      <c r="I12" s="30">
        <v>-0.61887283100000001</v>
      </c>
      <c r="J12" s="30">
        <v>9.0915712999999995E-2</v>
      </c>
      <c r="K12" s="30"/>
      <c r="L12" s="30">
        <v>0.13510977399999999</v>
      </c>
      <c r="M12" s="30">
        <v>-7.7596879999999993E-2</v>
      </c>
      <c r="N12" s="32">
        <v>0.21003165300000001</v>
      </c>
    </row>
    <row r="13" spans="1:14" ht="16" x14ac:dyDescent="0.2">
      <c r="A13" s="34"/>
      <c r="B13" s="28">
        <v>-1.6532450480000001</v>
      </c>
      <c r="C13" s="30">
        <v>-0.55151500899999994</v>
      </c>
      <c r="D13" s="30"/>
      <c r="E13" s="30"/>
      <c r="F13" s="30">
        <v>-1.3041015469999999</v>
      </c>
      <c r="G13" s="30">
        <v>-0.26427878199999999</v>
      </c>
      <c r="H13" s="30">
        <v>-0.24575945099999999</v>
      </c>
      <c r="I13" s="30"/>
      <c r="J13" s="30"/>
      <c r="K13" s="30">
        <v>-0.57847023500000005</v>
      </c>
      <c r="L13" s="30"/>
      <c r="M13" s="30"/>
      <c r="N13" s="32"/>
    </row>
    <row r="14" spans="1:14" ht="16" x14ac:dyDescent="0.2">
      <c r="A14" s="34"/>
      <c r="B14" s="28">
        <v>-2.039307703</v>
      </c>
      <c r="C14" s="30"/>
      <c r="D14" s="30">
        <v>-0.63020602199999998</v>
      </c>
      <c r="E14" s="30"/>
      <c r="F14" s="30"/>
      <c r="G14" s="30"/>
      <c r="H14" s="30"/>
      <c r="I14" s="30">
        <v>-0.38027002100000001</v>
      </c>
      <c r="J14" s="30">
        <v>1.8416591E-2</v>
      </c>
      <c r="K14" s="30">
        <v>-0.86840567499999999</v>
      </c>
      <c r="L14" s="30">
        <v>8.3760634E-2</v>
      </c>
      <c r="M14" s="30">
        <v>-0.36695762100000001</v>
      </c>
      <c r="N14" s="32">
        <v>0.120205596</v>
      </c>
    </row>
    <row r="15" spans="1:14" ht="16" x14ac:dyDescent="0.2">
      <c r="A15" s="34"/>
      <c r="B15" s="28"/>
      <c r="C15" s="30">
        <v>-1.2031392679999999</v>
      </c>
      <c r="D15" s="30"/>
      <c r="E15" s="30">
        <v>-1.160709649</v>
      </c>
      <c r="F15" s="30">
        <v>-1.101331665</v>
      </c>
      <c r="G15" s="30">
        <v>-0.72123742800000001</v>
      </c>
      <c r="H15" s="30">
        <v>-0.23894404499999999</v>
      </c>
      <c r="I15" s="30"/>
      <c r="J15" s="30"/>
      <c r="K15" s="30"/>
      <c r="L15" s="30">
        <v>8.4952954999999997E-2</v>
      </c>
      <c r="M15" s="30"/>
      <c r="N15" s="32"/>
    </row>
    <row r="16" spans="1:14" ht="16" x14ac:dyDescent="0.2">
      <c r="A16" s="34"/>
      <c r="B16" s="28">
        <v>-1.1960744459999999</v>
      </c>
      <c r="C16" s="30"/>
      <c r="D16" s="30">
        <v>-0.61167462800000005</v>
      </c>
      <c r="E16" s="30">
        <v>-1.0192018</v>
      </c>
      <c r="F16" s="30">
        <v>-1.189148144</v>
      </c>
      <c r="G16" s="30"/>
      <c r="H16" s="30"/>
      <c r="I16" s="30">
        <v>-0.21814487499999999</v>
      </c>
      <c r="J16" s="30">
        <v>6.8794413999999998E-2</v>
      </c>
      <c r="K16" s="30">
        <v>-0.70133192600000005</v>
      </c>
      <c r="L16" s="30"/>
      <c r="M16" s="30"/>
      <c r="N16" s="32">
        <v>0.37648522899999998</v>
      </c>
    </row>
    <row r="17" spans="1:14" ht="16" x14ac:dyDescent="0.2">
      <c r="A17" s="34"/>
      <c r="B17" s="28"/>
      <c r="C17" s="30">
        <v>-0.70386511399999996</v>
      </c>
      <c r="D17" s="30">
        <v>-0.44897594800000001</v>
      </c>
      <c r="E17" s="30"/>
      <c r="F17" s="30"/>
      <c r="G17" s="30">
        <v>-0.58193764299999995</v>
      </c>
      <c r="H17" s="30">
        <v>-1.20100319</v>
      </c>
      <c r="I17" s="30">
        <v>-0.25323974399999999</v>
      </c>
      <c r="J17" s="30">
        <v>-2.1778115000000001E-2</v>
      </c>
      <c r="K17" s="30"/>
      <c r="L17" s="30">
        <v>-0.11032987900000001</v>
      </c>
      <c r="M17" s="30"/>
      <c r="N17" s="32">
        <v>0.48896423100000003</v>
      </c>
    </row>
    <row r="18" spans="1:14" ht="16" x14ac:dyDescent="0.2">
      <c r="A18" s="34"/>
      <c r="B18" s="28">
        <v>-1.4565961270000001</v>
      </c>
      <c r="C18" s="30">
        <v>-0.45853633900000001</v>
      </c>
      <c r="D18" s="30"/>
      <c r="E18" s="30">
        <v>-0.41287868900000002</v>
      </c>
      <c r="F18" s="30">
        <v>-0.65430094100000002</v>
      </c>
      <c r="G18" s="30"/>
      <c r="H18" s="30"/>
      <c r="I18" s="30"/>
      <c r="J18" s="30"/>
      <c r="K18" s="30">
        <v>-1.015750323</v>
      </c>
      <c r="L18" s="30">
        <v>-0.1763151</v>
      </c>
      <c r="M18" s="30"/>
      <c r="N18" s="32"/>
    </row>
    <row r="19" spans="1:14" ht="16" x14ac:dyDescent="0.2">
      <c r="A19" s="34"/>
      <c r="B19" s="28">
        <v>-1.0198644020000001</v>
      </c>
      <c r="C19" s="30"/>
      <c r="D19" s="30">
        <v>-1.4149885069999999</v>
      </c>
      <c r="E19" s="30"/>
      <c r="F19" s="30"/>
      <c r="G19" s="30">
        <v>-0.50549603899999995</v>
      </c>
      <c r="H19" s="30"/>
      <c r="I19" s="30">
        <v>-0.384985682</v>
      </c>
      <c r="J19" s="30">
        <v>0.16383645599999999</v>
      </c>
      <c r="K19" s="30">
        <v>-0.60750521899999999</v>
      </c>
      <c r="L19" s="30">
        <v>-0.14896326900000001</v>
      </c>
      <c r="M19" s="30">
        <v>-0.444077367</v>
      </c>
      <c r="N19" s="32">
        <v>-1.6122072000000001E-2</v>
      </c>
    </row>
    <row r="20" spans="1:14" ht="16" x14ac:dyDescent="0.2">
      <c r="A20" s="34"/>
      <c r="B20" s="28"/>
      <c r="C20" s="30">
        <v>-0.96026791600000005</v>
      </c>
      <c r="D20" s="30"/>
      <c r="E20" s="30"/>
      <c r="F20" s="30">
        <v>-1.0268266530000001</v>
      </c>
      <c r="G20" s="30"/>
      <c r="H20" s="30">
        <v>-0.13970533099999999</v>
      </c>
      <c r="I20" s="30"/>
      <c r="J20" s="30"/>
      <c r="K20" s="30">
        <v>-0.91334463300000002</v>
      </c>
      <c r="L20" s="30"/>
      <c r="M20" s="30"/>
      <c r="N20" s="32"/>
    </row>
    <row r="21" spans="1:14" ht="16" x14ac:dyDescent="0.2">
      <c r="A21" s="34"/>
      <c r="B21" s="28">
        <v>-2.8669148189999998</v>
      </c>
      <c r="C21" s="30"/>
      <c r="D21" s="30">
        <v>-0.55760646700000005</v>
      </c>
      <c r="E21" s="30"/>
      <c r="F21" s="30">
        <v>-1.558969246</v>
      </c>
      <c r="G21" s="30">
        <v>-0.19643793600000001</v>
      </c>
      <c r="H21" s="30"/>
      <c r="I21" s="30">
        <v>-0.27484651599999999</v>
      </c>
      <c r="J21" s="30">
        <v>0.55337417300000002</v>
      </c>
      <c r="K21" s="30">
        <v>-0.59178797599999999</v>
      </c>
      <c r="L21" s="30">
        <v>-0.115899369</v>
      </c>
      <c r="M21" s="30">
        <v>-0.20998958200000001</v>
      </c>
      <c r="N21" s="32">
        <v>0.29921221399999998</v>
      </c>
    </row>
    <row r="22" spans="1:14" ht="16" x14ac:dyDescent="0.2">
      <c r="A22" s="34"/>
      <c r="B22" s="28">
        <v>-2.1735939540000002</v>
      </c>
      <c r="C22" s="30">
        <v>-0.62196258800000004</v>
      </c>
      <c r="D22" s="30"/>
      <c r="E22" s="30"/>
      <c r="F22" s="30"/>
      <c r="G22" s="30"/>
      <c r="H22" s="30">
        <v>-0.71115079000000003</v>
      </c>
      <c r="I22" s="30">
        <v>-0.34905315999999997</v>
      </c>
      <c r="J22" s="30"/>
      <c r="K22" s="30"/>
      <c r="L22" s="30"/>
      <c r="M22" s="30"/>
      <c r="N22" s="32">
        <v>-4.9781572000000003E-2</v>
      </c>
    </row>
    <row r="23" spans="1:14" ht="16" x14ac:dyDescent="0.2">
      <c r="A23" s="34"/>
      <c r="B23" s="28"/>
      <c r="C23" s="30"/>
      <c r="D23" s="30">
        <v>-1.6300502729999999</v>
      </c>
      <c r="E23" s="30">
        <v>-1.600301314</v>
      </c>
      <c r="F23" s="30">
        <v>-1.0563037310000001</v>
      </c>
      <c r="G23" s="30">
        <v>-0.27192914600000001</v>
      </c>
      <c r="H23" s="30"/>
      <c r="I23" s="30">
        <v>-0.41938272599999998</v>
      </c>
      <c r="J23" s="30">
        <v>-0.166697861</v>
      </c>
      <c r="K23" s="30">
        <v>-1.7037277040000001</v>
      </c>
      <c r="L23" s="30">
        <v>-4.9799739999999999E-3</v>
      </c>
      <c r="M23" s="30">
        <v>-0.30397623200000001</v>
      </c>
      <c r="N23" s="32"/>
    </row>
    <row r="24" spans="1:14" ht="16" x14ac:dyDescent="0.2">
      <c r="A24" s="34"/>
      <c r="B24" s="28">
        <v>-3.40084403</v>
      </c>
      <c r="C24" s="30">
        <v>-0.991337205</v>
      </c>
      <c r="D24" s="30">
        <v>-0.85676964899999997</v>
      </c>
      <c r="E24" s="30">
        <v>-0.44005513800000001</v>
      </c>
      <c r="F24" s="30"/>
      <c r="G24" s="30"/>
      <c r="H24" s="30">
        <v>-0.281137097</v>
      </c>
      <c r="I24" s="30"/>
      <c r="J24" s="30"/>
      <c r="K24" s="30"/>
      <c r="L24" s="30"/>
      <c r="M24" s="30"/>
      <c r="N24" s="32">
        <v>0.106392419</v>
      </c>
    </row>
    <row r="25" spans="1:14" ht="16" x14ac:dyDescent="0.2">
      <c r="A25" s="34"/>
      <c r="B25" s="28">
        <v>-0.95703836900000006</v>
      </c>
      <c r="C25" s="30"/>
      <c r="D25" s="30"/>
      <c r="E25" s="30">
        <v>-0.46174800700000002</v>
      </c>
      <c r="F25" s="30">
        <v>-1.116843783</v>
      </c>
      <c r="G25" s="30">
        <v>-0.79212581999999998</v>
      </c>
      <c r="H25" s="30"/>
      <c r="I25" s="30">
        <v>-0.28720532199999999</v>
      </c>
      <c r="J25" s="30">
        <v>9.1385070000000006E-3</v>
      </c>
      <c r="K25" s="30">
        <v>-0.75000771300000002</v>
      </c>
      <c r="L25" s="30">
        <v>-8.3417332999999996E-2</v>
      </c>
      <c r="M25" s="30">
        <v>-0.50418249900000001</v>
      </c>
      <c r="N25" s="32">
        <v>4.3096869000000003E-2</v>
      </c>
    </row>
    <row r="26" spans="1:14" ht="16" x14ac:dyDescent="0.2">
      <c r="A26" s="34"/>
      <c r="B26" s="28"/>
      <c r="C26" s="30">
        <v>-0.58884565499999997</v>
      </c>
      <c r="D26" s="30">
        <v>-2.8840764669999999</v>
      </c>
      <c r="E26" s="30"/>
      <c r="F26" s="30"/>
      <c r="G26" s="30"/>
      <c r="H26" s="30">
        <v>-0.50753143700000003</v>
      </c>
      <c r="I26" s="30"/>
      <c r="J26" s="30"/>
      <c r="K26" s="30">
        <v>-0.364335044</v>
      </c>
      <c r="L26" s="30"/>
      <c r="M26" s="30"/>
      <c r="N26" s="32"/>
    </row>
    <row r="27" spans="1:14" ht="16" x14ac:dyDescent="0.2">
      <c r="A27" s="34"/>
      <c r="B27" s="28">
        <v>-2.7314162830000002</v>
      </c>
      <c r="C27" s="30"/>
      <c r="D27" s="30"/>
      <c r="E27" s="30">
        <v>-0.61459285699999999</v>
      </c>
      <c r="F27" s="30"/>
      <c r="G27" s="30">
        <v>-0.183545663</v>
      </c>
      <c r="H27" s="30"/>
      <c r="I27" s="30">
        <v>-0.192847308</v>
      </c>
      <c r="J27" s="30">
        <v>0.10039340200000001</v>
      </c>
      <c r="K27" s="30"/>
      <c r="L27" s="30">
        <v>-0.20234713700000001</v>
      </c>
      <c r="M27" s="30">
        <v>-0.28633695599999998</v>
      </c>
      <c r="N27" s="32">
        <v>6.9429613000000001E-2</v>
      </c>
    </row>
    <row r="28" spans="1:14" ht="16" x14ac:dyDescent="0.2">
      <c r="A28" s="34"/>
      <c r="B28" s="28"/>
      <c r="C28" s="30">
        <v>-0.36998748100000001</v>
      </c>
      <c r="D28" s="30">
        <v>-1.551989872</v>
      </c>
      <c r="E28" s="30">
        <v>-0.64938156300000005</v>
      </c>
      <c r="F28" s="30"/>
      <c r="G28" s="30"/>
      <c r="H28" s="30">
        <v>-0.68428639899999999</v>
      </c>
      <c r="I28" s="30">
        <v>-0.47510490599999999</v>
      </c>
      <c r="J28" s="30"/>
      <c r="K28" s="30">
        <v>-0.97386382299999996</v>
      </c>
      <c r="L28" s="30"/>
      <c r="M28" s="30"/>
      <c r="N28" s="32"/>
    </row>
    <row r="29" spans="1:14" ht="16" x14ac:dyDescent="0.2">
      <c r="A29" s="34"/>
      <c r="B29" s="28"/>
      <c r="C29" s="30"/>
      <c r="D29" s="30"/>
      <c r="E29" s="30">
        <v>-0.67392765200000004</v>
      </c>
      <c r="F29" s="30"/>
      <c r="G29" s="30">
        <v>-0.13118501299999999</v>
      </c>
      <c r="H29" s="30"/>
      <c r="I29" s="30"/>
      <c r="J29" s="30"/>
      <c r="K29" s="30"/>
      <c r="L29" s="30"/>
      <c r="M29" s="30">
        <v>-0.53297445099999996</v>
      </c>
      <c r="N29" s="32">
        <v>-4.0624169999999996E-3</v>
      </c>
    </row>
    <row r="30" spans="1:14" ht="16" x14ac:dyDescent="0.2">
      <c r="A30" s="34"/>
      <c r="B30" s="28"/>
      <c r="C30" s="30">
        <v>-0.62139996799999997</v>
      </c>
      <c r="D30" s="30">
        <v>-1.7670728019999999</v>
      </c>
      <c r="E30" s="30"/>
      <c r="F30" s="30"/>
      <c r="G30" s="30">
        <v>-0.32089983399999999</v>
      </c>
      <c r="H30" s="30">
        <v>-1.2280755350000001</v>
      </c>
      <c r="I30" s="30">
        <v>-0.80670233099999999</v>
      </c>
      <c r="J30" s="30"/>
      <c r="K30" s="30">
        <v>-0.44523087099999997</v>
      </c>
      <c r="L30" s="30"/>
      <c r="M30" s="30"/>
      <c r="N30" s="32"/>
    </row>
    <row r="31" spans="1:14" ht="16" x14ac:dyDescent="0.2">
      <c r="A31" s="34"/>
      <c r="B31" s="28"/>
      <c r="C31" s="30"/>
      <c r="D31" s="30"/>
      <c r="E31" s="30">
        <v>-0.405757441</v>
      </c>
      <c r="F31" s="30"/>
      <c r="G31" s="30"/>
      <c r="H31" s="30"/>
      <c r="I31" s="30">
        <v>-0.38514795099999999</v>
      </c>
      <c r="J31" s="30"/>
      <c r="K31" s="30"/>
      <c r="L31" s="30"/>
      <c r="M31" s="30">
        <v>-0.29796010699999997</v>
      </c>
      <c r="N31" s="32">
        <v>8.5106810000000005E-2</v>
      </c>
    </row>
    <row r="32" spans="1:14" ht="16" x14ac:dyDescent="0.2">
      <c r="A32" s="34"/>
      <c r="B32" s="28"/>
      <c r="C32" s="30"/>
      <c r="D32" s="30">
        <v>-0.63374272200000004</v>
      </c>
      <c r="E32" s="30"/>
      <c r="F32" s="30"/>
      <c r="G32" s="30">
        <v>-1.129881087</v>
      </c>
      <c r="H32" s="30"/>
      <c r="I32" s="30"/>
      <c r="J32" s="30"/>
      <c r="K32" s="30">
        <v>-0.82626523299999999</v>
      </c>
      <c r="L32" s="30"/>
      <c r="M32" s="30"/>
      <c r="N32" s="32">
        <v>4.2052581999999998E-2</v>
      </c>
    </row>
    <row r="33" spans="1:14" ht="16" x14ac:dyDescent="0.2">
      <c r="A33" s="34"/>
      <c r="B33" s="28"/>
      <c r="C33" s="30"/>
      <c r="D33" s="30"/>
      <c r="E33" s="30">
        <v>-0.70323220399999997</v>
      </c>
      <c r="F33" s="30"/>
      <c r="G33" s="30"/>
      <c r="H33" s="30"/>
      <c r="I33" s="30">
        <v>-0.61746313399999997</v>
      </c>
      <c r="J33" s="30"/>
      <c r="K33" s="30"/>
      <c r="L33" s="30"/>
      <c r="M33" s="30">
        <v>-0.20635119199999999</v>
      </c>
      <c r="N33" s="32"/>
    </row>
    <row r="34" spans="1:14" ht="16" x14ac:dyDescent="0.2">
      <c r="A34" s="34"/>
      <c r="B34" s="28"/>
      <c r="C34" s="30"/>
      <c r="D34" s="30"/>
      <c r="E34" s="30"/>
      <c r="F34" s="30"/>
      <c r="G34" s="30"/>
      <c r="H34" s="30"/>
      <c r="I34" s="30"/>
      <c r="J34" s="30"/>
      <c r="K34" s="30">
        <v>-0.630069781</v>
      </c>
      <c r="L34" s="30"/>
      <c r="M34" s="30">
        <v>-0.46619173800000002</v>
      </c>
      <c r="N34" s="32">
        <v>-6.8990320000000003E-3</v>
      </c>
    </row>
    <row r="35" spans="1:14" ht="16" x14ac:dyDescent="0.2">
      <c r="A35" s="34"/>
      <c r="B35" s="28"/>
      <c r="C35" s="30"/>
      <c r="D35" s="30"/>
      <c r="E35" s="30">
        <v>-1.208348148</v>
      </c>
      <c r="F35" s="30"/>
      <c r="G35" s="30"/>
      <c r="H35" s="30"/>
      <c r="I35" s="30">
        <v>-0.56614953000000001</v>
      </c>
      <c r="J35" s="30"/>
      <c r="K35" s="30">
        <v>-0.53606341499999999</v>
      </c>
      <c r="L35" s="30"/>
      <c r="M35" s="30"/>
      <c r="N35" s="32"/>
    </row>
    <row r="36" spans="1:14" ht="16" x14ac:dyDescent="0.2">
      <c r="A36" s="34"/>
      <c r="B36" s="28"/>
      <c r="C36" s="30"/>
      <c r="D36" s="30"/>
      <c r="E36" s="30"/>
      <c r="F36" s="30"/>
      <c r="G36" s="30"/>
      <c r="H36" s="30"/>
      <c r="I36" s="30">
        <v>-0.404098134</v>
      </c>
      <c r="J36" s="30"/>
      <c r="K36" s="30"/>
      <c r="L36" s="30"/>
      <c r="M36" s="30">
        <v>-0.202823633</v>
      </c>
      <c r="N36" s="32">
        <v>0.18616835600000001</v>
      </c>
    </row>
    <row r="37" spans="1:14" ht="16" x14ac:dyDescent="0.2">
      <c r="A37" s="34"/>
      <c r="B37" s="28"/>
      <c r="C37" s="30"/>
      <c r="D37" s="30"/>
      <c r="E37" s="30">
        <v>-3.135410314</v>
      </c>
      <c r="F37" s="30"/>
      <c r="G37" s="30"/>
      <c r="H37" s="30"/>
      <c r="I37" s="30"/>
      <c r="J37" s="30"/>
      <c r="K37" s="30"/>
      <c r="L37" s="30"/>
      <c r="M37" s="30">
        <v>-5.7572014999999997E-2</v>
      </c>
      <c r="N37" s="32"/>
    </row>
    <row r="38" spans="1:14" ht="16" x14ac:dyDescent="0.2">
      <c r="A38" s="34"/>
      <c r="B38" s="28"/>
      <c r="C38" s="30"/>
      <c r="D38" s="30"/>
      <c r="E38" s="30"/>
      <c r="F38" s="30"/>
      <c r="G38" s="30"/>
      <c r="H38" s="30"/>
      <c r="I38" s="30">
        <v>-0.52243342500000001</v>
      </c>
      <c r="J38" s="30"/>
      <c r="K38" s="30"/>
      <c r="L38" s="30"/>
      <c r="M38" s="30"/>
      <c r="N38" s="32"/>
    </row>
    <row r="39" spans="1:14" ht="16" x14ac:dyDescent="0.2">
      <c r="A39" s="34"/>
      <c r="B39" s="28"/>
      <c r="C39" s="30"/>
      <c r="D39" s="30"/>
      <c r="E39" s="30">
        <v>-2.7649372859999999</v>
      </c>
      <c r="F39" s="30"/>
      <c r="G39" s="30"/>
      <c r="H39" s="30"/>
      <c r="I39" s="30"/>
      <c r="J39" s="30"/>
      <c r="K39" s="30"/>
      <c r="L39" s="30"/>
      <c r="M39" s="30"/>
      <c r="N39" s="32"/>
    </row>
    <row r="40" spans="1:14" ht="16" x14ac:dyDescent="0.2">
      <c r="A40" s="34"/>
      <c r="B40" s="28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2"/>
    </row>
    <row r="41" spans="1:14" ht="16" x14ac:dyDescent="0.2">
      <c r="A41" s="34"/>
      <c r="B41" s="28"/>
      <c r="C41" s="30"/>
      <c r="D41" s="30"/>
      <c r="E41" s="30">
        <v>-1.4346209620000001</v>
      </c>
      <c r="F41" s="30"/>
      <c r="G41" s="30"/>
      <c r="H41" s="30"/>
      <c r="I41" s="30"/>
      <c r="J41" s="30"/>
      <c r="K41" s="30"/>
      <c r="L41" s="30"/>
      <c r="M41" s="30"/>
      <c r="N41" s="32"/>
    </row>
    <row r="42" spans="1:14" ht="16" x14ac:dyDescent="0.2">
      <c r="A42" s="34"/>
      <c r="B42" s="28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2"/>
    </row>
    <row r="43" spans="1:14" ht="16" x14ac:dyDescent="0.2">
      <c r="A43" s="34"/>
      <c r="B43" s="28"/>
      <c r="C43" s="30"/>
      <c r="D43" s="30"/>
      <c r="E43" s="30">
        <v>-1.775633338</v>
      </c>
      <c r="F43" s="30"/>
      <c r="G43" s="30"/>
      <c r="H43" s="30"/>
      <c r="I43" s="30"/>
      <c r="J43" s="30"/>
      <c r="K43" s="30"/>
      <c r="L43" s="30"/>
      <c r="M43" s="30"/>
      <c r="N43" s="32"/>
    </row>
    <row r="44" spans="1:14" ht="16" x14ac:dyDescent="0.2">
      <c r="A44" s="34"/>
      <c r="B44" s="28"/>
      <c r="C44" s="30"/>
      <c r="D44" s="30"/>
      <c r="E44" s="30">
        <v>-0.87978479899999995</v>
      </c>
      <c r="F44" s="30"/>
      <c r="G44" s="30"/>
      <c r="H44" s="30"/>
      <c r="I44" s="30"/>
      <c r="J44" s="30"/>
      <c r="K44" s="30"/>
      <c r="L44" s="30"/>
      <c r="M44" s="30"/>
      <c r="N44" s="32"/>
    </row>
    <row r="45" spans="1:14" ht="16" x14ac:dyDescent="0.2">
      <c r="A45" s="34"/>
      <c r="B45" s="28"/>
      <c r="C45" s="30"/>
      <c r="D45" s="30"/>
      <c r="E45" s="30">
        <v>-1.0959342480000001</v>
      </c>
      <c r="F45" s="30"/>
      <c r="G45" s="30"/>
      <c r="H45" s="30"/>
      <c r="I45" s="30"/>
      <c r="J45" s="30"/>
      <c r="K45" s="30"/>
      <c r="L45" s="30"/>
      <c r="M45" s="30"/>
      <c r="N45" s="32"/>
    </row>
  </sheetData>
  <mergeCells count="1">
    <mergeCell ref="A6:A45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76DDD-B1A3-9B42-A433-80D00C471E92}">
  <dimension ref="A1:D26"/>
  <sheetViews>
    <sheetView topLeftCell="A13" workbookViewId="0">
      <selection activeCell="C26" sqref="C26:E26"/>
    </sheetView>
  </sheetViews>
  <sheetFormatPr baseColWidth="10" defaultRowHeight="15" x14ac:dyDescent="0.2"/>
  <sheetData>
    <row r="1" spans="1:4" x14ac:dyDescent="0.2">
      <c r="A1" t="s">
        <v>80</v>
      </c>
      <c r="C1" t="s">
        <v>61</v>
      </c>
      <c r="D1" t="s">
        <v>62</v>
      </c>
    </row>
    <row r="26" spans="1:4" x14ac:dyDescent="0.2">
      <c r="A26" t="s">
        <v>81</v>
      </c>
      <c r="C26" t="s">
        <v>61</v>
      </c>
      <c r="D26" t="s">
        <v>62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7A54B-D85C-CC4F-9B8C-8AECE79545FD}">
  <dimension ref="A1:D91"/>
  <sheetViews>
    <sheetView topLeftCell="A20" workbookViewId="0">
      <selection activeCell="A92" sqref="A92"/>
    </sheetView>
  </sheetViews>
  <sheetFormatPr baseColWidth="10" defaultRowHeight="15" x14ac:dyDescent="0.2"/>
  <sheetData>
    <row r="1" spans="1:4" x14ac:dyDescent="0.2">
      <c r="A1" t="s">
        <v>82</v>
      </c>
      <c r="C1" t="s">
        <v>61</v>
      </c>
      <c r="D1" t="s">
        <v>62</v>
      </c>
    </row>
    <row r="26" spans="1:4" x14ac:dyDescent="0.2">
      <c r="A26" t="s">
        <v>83</v>
      </c>
      <c r="C26" t="s">
        <v>61</v>
      </c>
      <c r="D26" t="s">
        <v>62</v>
      </c>
    </row>
    <row r="50" spans="1:3" x14ac:dyDescent="0.2">
      <c r="A50" t="s">
        <v>84</v>
      </c>
      <c r="C50" t="s">
        <v>47</v>
      </c>
    </row>
    <row r="70" spans="1:1" x14ac:dyDescent="0.2">
      <c r="A70" t="s">
        <v>85</v>
      </c>
    </row>
    <row r="91" spans="1:1" x14ac:dyDescent="0.2">
      <c r="A91" t="s">
        <v>86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Figure 1b-f</vt:lpstr>
      <vt:lpstr>Figure 1h</vt:lpstr>
      <vt:lpstr>Figure 1i</vt:lpstr>
      <vt:lpstr>Figure 2a-b</vt:lpstr>
      <vt:lpstr>Figure 2c</vt:lpstr>
      <vt:lpstr>Figure 2d</vt:lpstr>
      <vt:lpstr>Figure 2e</vt:lpstr>
      <vt:lpstr>Figure 3a-e</vt:lpstr>
      <vt:lpstr>Figure 4k</vt:lpstr>
      <vt:lpstr>Figure 5a, c</vt:lpstr>
      <vt:lpstr>Figure 5e</vt:lpstr>
      <vt:lpstr>Figure 5f</vt:lpstr>
      <vt:lpstr>Figure 6</vt:lpstr>
      <vt:lpstr>Figure 7c</vt:lpstr>
      <vt:lpstr>Supp Fig 1</vt:lpstr>
      <vt:lpstr>Supp Fig 2</vt:lpstr>
      <vt:lpstr>Supp Fig 3b</vt:lpstr>
      <vt:lpstr>Supp Fig 3d</vt:lpstr>
      <vt:lpstr>Supp Fig 3e</vt:lpstr>
      <vt:lpstr>Supp Fig 4</vt:lpstr>
      <vt:lpstr>Supp Fig 6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Microsoft Office User</cp:lastModifiedBy>
  <dcterms:created xsi:type="dcterms:W3CDTF">2017-11-15T12:34:53Z</dcterms:created>
  <dcterms:modified xsi:type="dcterms:W3CDTF">2019-07-01T17:58:17Z</dcterms:modified>
</cp:coreProperties>
</file>