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wangpc/Documents/projects/OSK/manuscript/NC final submission/Final/"/>
    </mc:Choice>
  </mc:AlternateContent>
  <xr:revisionPtr revIDLastSave="0" documentId="13_ncr:1_{73C24E16-3BFA-AC47-BACE-49D0806AA343}" xr6:coauthVersionLast="45" xr6:coauthVersionMax="45" xr10:uidLastSave="{00000000-0000-0000-0000-000000000000}"/>
  <bookViews>
    <workbookView xWindow="0" yWindow="460" windowWidth="28800" windowHeight="16580" xr2:uid="{3FC4637D-334E-314C-8F04-F3EC9F3B3167}"/>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<sst xmlns="http://schemas.openxmlformats.org/spreadsheetml/2006/main" count="257" uniqueCount="253">
  <si>
    <t>Supplementary Dataset 7. Primers used in this study.</t>
  </si>
  <si>
    <t>qRT PCR primer</t>
    <phoneticPr fontId="0" type="noConversion"/>
  </si>
  <si>
    <t>GTACAGTGTCTGGATCGGTG</t>
  </si>
  <si>
    <t>GTCACACACAAGTGCATCATAG</t>
  </si>
  <si>
    <t>RAB18-qRT-F</t>
  </si>
  <si>
    <t xml:space="preserve"> TTGTAACGCAGTCGCATT</t>
  </si>
  <si>
    <t>RAB18-qRT-R</t>
  </si>
  <si>
    <t>GATGCTCATTACACACTCATG</t>
  </si>
  <si>
    <t>RD29B-qRT-R</t>
  </si>
  <si>
    <t>GGCGGGCAAAGCGAG</t>
  </si>
  <si>
    <t>RD29B-qRT-R</t>
    <phoneticPr fontId="0" type="noConversion"/>
  </si>
  <si>
    <t>TGCCCGTAAGCAGTAACAGATC</t>
    <phoneticPr fontId="0" type="noConversion"/>
  </si>
  <si>
    <r>
      <t>C</t>
    </r>
    <r>
      <rPr>
        <sz val="11"/>
        <color indexed="8"/>
        <rFont val="Calibri"/>
        <family val="2"/>
        <scheme val="minor"/>
      </rPr>
      <t>OR15A-qRT-F</t>
    </r>
  </si>
  <si>
    <t>GAGCTGTTCTCACTGGTATGG</t>
  </si>
  <si>
    <r>
      <t>C</t>
    </r>
    <r>
      <rPr>
        <sz val="11"/>
        <color indexed="8"/>
        <rFont val="Calibri"/>
        <family val="2"/>
        <scheme val="minor"/>
      </rPr>
      <t>OR15A-qRT-R</t>
    </r>
  </si>
  <si>
    <t>CTGAAGCTTTCTTTGTGGCCT</t>
    <phoneticPr fontId="0" type="noConversion"/>
  </si>
  <si>
    <t>Plant binary vector</t>
    <phoneticPr fontId="0" type="noConversion"/>
  </si>
  <si>
    <t>ctgtacaaggagctcggatccATGTCAGATAGATGGGCTCGACAA</t>
    <phoneticPr fontId="0" type="noConversion"/>
  </si>
  <si>
    <t>tactcgaacctgcaggtcgacTCAGGGTTTATTTTCTCTTCTTTTGC</t>
    <phoneticPr fontId="0" type="noConversion"/>
  </si>
  <si>
    <t>ctgtacaaggagctcggatccATGGATAAAGCTAGACATCAACAGC</t>
    <phoneticPr fontId="0" type="noConversion"/>
  </si>
  <si>
    <t>tactcgaacctgcaggtcgacTCATTTGGAAGCCCTGTGAGC</t>
    <phoneticPr fontId="0" type="noConversion"/>
  </si>
  <si>
    <t>GGGGTACCatggattcaggttctgtgaa</t>
  </si>
  <si>
    <t>ACGCGTCGACtttcaaattcatagcagcag</t>
  </si>
  <si>
    <t>Expression vector primer</t>
    <phoneticPr fontId="0" type="noConversion"/>
  </si>
  <si>
    <t>gatctggttccgcgtggatccTCAGACTGTGATGATGTATCTGACTGTG</t>
    <phoneticPr fontId="0" type="noConversion"/>
  </si>
  <si>
    <t>acccgggaattccggggatccTCAATCCTTTTGTTCATGTTCAGTT</t>
  </si>
  <si>
    <t>gatctggttccgcgtggatccGATCCTCAAGTTCTTGATGATGCA</t>
  </si>
  <si>
    <t>acccgggaattccggggatccCTATTGTGGTGTAGGAAGTACAAGCC</t>
    <phoneticPr fontId="0" type="noConversion"/>
  </si>
  <si>
    <t>gatctggttccgcgtggatccGTTGACGCCATCTCACCTTACTT</t>
  </si>
  <si>
    <t>acccgggaattccggggatccCTATAGTATGGGAGCTGATTTAGTTGG</t>
  </si>
  <si>
    <t>gatctggttccgcgtggatccAGCAGTGTTATGAACAAGGTCGAT</t>
  </si>
  <si>
    <t>acccgggaattccggggatccTTATTTTTCCTTGAGGGCAGAGTT</t>
  </si>
  <si>
    <t>gatctggttccgcgtggatccACCAGCAGCAGTGTTATGAACAA</t>
    <phoneticPr fontId="0" type="noConversion"/>
  </si>
  <si>
    <t>acccgggaattccggggatccTTAGTTGTCCTTGAGAAGAGAATTGTC</t>
    <phoneticPr fontId="0" type="noConversion"/>
  </si>
  <si>
    <t>GATCTGGTTCCGCGTGGATCCATTAAAAATGACGACTTGGAAGAACTG</t>
  </si>
  <si>
    <t>CAGTCACGATGCGGCCGCTCGAGTTACTTGTGGATTTGGTGGTTGAC</t>
  </si>
  <si>
    <t>GATCTGGTTCCGCGTGGATCCAAAGACACACTCTTTGTTGAAATGGA</t>
  </si>
  <si>
    <t>CTCGAGTCGACCCGGGAATTCTCAGGGTTTATTTTCTCTTCTTTTGC</t>
  </si>
  <si>
    <t>pET-28a-SnRK2.1-F</t>
  </si>
  <si>
    <t>cagcaaatgggtcgcggatccATGGACAAGTATGACGTTGTCAAG</t>
    <phoneticPr fontId="0" type="noConversion"/>
  </si>
  <si>
    <t>pET-28a-SnRK2.1-R</t>
  </si>
  <si>
    <t>acggagctcgaattcggatccTTAAGCTTTGTCAGACTCTTGACAAG</t>
    <phoneticPr fontId="0" type="noConversion"/>
  </si>
  <si>
    <t>pET-28a-SnRK2.2-F</t>
  </si>
  <si>
    <t>cagcaaatgggtcgcggatccATGGATCCGGCGACTAATTC</t>
    <phoneticPr fontId="0" type="noConversion"/>
  </si>
  <si>
    <t>pET-28a-SnRK2.2-R</t>
  </si>
  <si>
    <t>acggagctcgaattcggatccTCAGAGAGCATAAACTATCTCTCCAC</t>
    <phoneticPr fontId="0" type="noConversion"/>
  </si>
  <si>
    <t>pET-28a-SnRK2.4-F</t>
  </si>
  <si>
    <t>cagcaaatgggtcgcggatccATGGACAAGTACGAGCTGGTG</t>
    <phoneticPr fontId="0" type="noConversion"/>
  </si>
  <si>
    <t>pET-28a-SnRK2.4-R</t>
  </si>
  <si>
    <t>acggagctcgaattcggatccTCAACTTATTCTCACTTCTCCACTTG</t>
    <phoneticPr fontId="0" type="noConversion"/>
  </si>
  <si>
    <t>pET-28a-SnRK2.8-F</t>
  </si>
  <si>
    <t>cagcaaatgggtcgcggatccATGGAGAGGTACGAAATAGTGAAGG</t>
  </si>
  <si>
    <t>pET-28a-SnRK2.8-R</t>
  </si>
  <si>
    <t>acggagctcgaattcggatccTCACAAAGGGGAAAGGAGATCAG</t>
    <phoneticPr fontId="0" type="noConversion"/>
  </si>
  <si>
    <t>pET-28a-SnRK2.9-F</t>
  </si>
  <si>
    <t>cagcaaatgggtcgcggatccATGGAGAAGTATGAGATGGTGAAGG</t>
    <phoneticPr fontId="0" type="noConversion"/>
  </si>
  <si>
    <t>pET-28a-SnRK2.9-R</t>
  </si>
  <si>
    <t>acggagctcgaattcggatccCTATGCGTAATCATCATACCATTCTTC</t>
    <phoneticPr fontId="0" type="noConversion"/>
  </si>
  <si>
    <t>pET-28a-SnRK2.10-F</t>
  </si>
  <si>
    <t>cagcaaatgggtcgcggatccATGGACAAGTACGAGCTTGTTAAAGA</t>
    <phoneticPr fontId="0" type="noConversion"/>
  </si>
  <si>
    <t>pET-28a-SnRK2.10-R</t>
  </si>
  <si>
    <t>acggagctcgaattcggatccTTAACTGACTCGGACTTCTCCCA</t>
    <phoneticPr fontId="0" type="noConversion"/>
  </si>
  <si>
    <t>SnRK2.1-K33R-F</t>
  </si>
  <si>
    <t>CATGAGATACATCGAGAGAGGTCG</t>
    <phoneticPr fontId="0" type="noConversion"/>
  </si>
  <si>
    <t>SnRK2.1-K33R-R</t>
  </si>
  <si>
    <t>TGTATCTCATGGCAACAAGCTCTTTG</t>
    <phoneticPr fontId="0" type="noConversion"/>
  </si>
  <si>
    <t>SnRK2.2-K52R-F</t>
  </si>
  <si>
    <t>TGTTAGATACATCGAGAGAGGAGAAAAG</t>
    <phoneticPr fontId="0" type="noConversion"/>
  </si>
  <si>
    <t>SnRK2.2-K52R-R</t>
    <phoneticPr fontId="0" type="noConversion"/>
  </si>
  <si>
    <t>TGTATCTAACAGCAACAAGCTCCTTG</t>
    <phoneticPr fontId="0" type="noConversion"/>
  </si>
  <si>
    <t>SnRK2.4-K33R-F</t>
  </si>
  <si>
    <t>CATGAgGTACATCGAGCGTGGTCC</t>
  </si>
  <si>
    <t>SnRK2.4-K33R-R</t>
    <phoneticPr fontId="0" type="noConversion"/>
  </si>
  <si>
    <t>ATGTACcTCATGGCAACAAGTTCCTTAG</t>
  </si>
  <si>
    <t>SnRK2.6-K50R-F</t>
    <phoneticPr fontId="0" type="noConversion"/>
  </si>
  <si>
    <t>CTGTTAgATATATCGAGAGAGGTGAGAAG</t>
  </si>
  <si>
    <t>SnRK2.6-K50R-R</t>
    <phoneticPr fontId="0" type="noConversion"/>
  </si>
  <si>
    <t>ATATATcTAACAGCAACAAGCTCATTAC</t>
  </si>
  <si>
    <t>SnRK2.8-K33R-F</t>
  </si>
  <si>
    <t>GTTAGGTTCATCGAGCGAGGC</t>
  </si>
  <si>
    <t>SnRK2.8-K33R-R</t>
    <phoneticPr fontId="0" type="noConversion"/>
  </si>
  <si>
    <t>GAACCTAACAGCGAAAAGCTCTTTGG</t>
  </si>
  <si>
    <t>SnRK2.9-K33R-F</t>
  </si>
  <si>
    <t>TGTCAGATTCATCGATCGAGGCTACAAG</t>
    <phoneticPr fontId="0" type="noConversion"/>
  </si>
  <si>
    <t>SnRK2.9-K33R-R</t>
  </si>
  <si>
    <t>TGAATCTGACAGCCACAAGCTCG</t>
    <phoneticPr fontId="0" type="noConversion"/>
  </si>
  <si>
    <t>SnRK2.10-K33R-F</t>
  </si>
  <si>
    <t>TATGAGGTACATCGAGCGTGGAC</t>
    <phoneticPr fontId="0" type="noConversion"/>
  </si>
  <si>
    <t>SnRK2.10-K33R-R</t>
  </si>
  <si>
    <t>TGTACCTCATAGCAACGAGTTCCTTG</t>
    <phoneticPr fontId="0" type="noConversion"/>
  </si>
  <si>
    <t>GCTATCAGGCGAATAAAAAGGAGCTGTT</t>
    <phoneticPr fontId="0" type="noConversion"/>
  </si>
  <si>
    <t>ATTCGCCTGATAGCAACATCTGTACCC</t>
    <phoneticPr fontId="0" type="noConversion"/>
  </si>
  <si>
    <t>SnRK2.4-T137A-F</t>
  </si>
  <si>
    <t>GAATGCGCTCTTGGATGGAAGTCC</t>
  </si>
  <si>
    <t>SnRK2.4-T137A-R</t>
  </si>
  <si>
    <t>GAGCGCATTCTCGAGCTTCAGATCTC</t>
  </si>
  <si>
    <t>SnRK2.4-S142A-F</t>
  </si>
  <si>
    <t>TGGAGCTCCTGCTCCACGTCTGAAAATC</t>
  </si>
  <si>
    <t>SnRK2.4-S142A-R</t>
  </si>
  <si>
    <t>AGGAGCTCCATCCAAGAGCGTATTCTCG</t>
  </si>
  <si>
    <t>SnRK2.4-SSS155/157/158AAA-F</t>
  </si>
  <si>
    <t>GCCGCTCTGCTGCACGCTAGGCCCAAA</t>
  </si>
  <si>
    <t>SnRK2.4-SSS155/157/158AAA-R</t>
  </si>
  <si>
    <t>CGTGCAGCAGAGCGGCCTTGGAATAACC</t>
  </si>
  <si>
    <t>SnRK2.4-S157A-F</t>
  </si>
  <si>
    <t>AAGGCCTCTCTGCTGCACTCTA</t>
  </si>
  <si>
    <t>SnRK2.4-S157A-R</t>
  </si>
  <si>
    <t>AGAGGCCTTGGAATAACCAAAATCACAG</t>
  </si>
  <si>
    <t>SnRK2.4-S158A-F</t>
  </si>
  <si>
    <t>CGCTCTGCTGCACTCTAGGC</t>
  </si>
  <si>
    <t>SnRK2.4-S158A-R</t>
  </si>
  <si>
    <t>AGAGCGGACTTGGAATAACCAAAATCAC</t>
  </si>
  <si>
    <t>SnRK2.4-SS157/158AA-F</t>
  </si>
  <si>
    <t>AAGGCCGCTCTGCTGCACTCTAGG</t>
  </si>
  <si>
    <t>SnRK2.4-SS157/158AA-R</t>
  </si>
  <si>
    <t>GCAGAGCGGCCTTGGAATAACCAAAATCACAG</t>
  </si>
  <si>
    <t>SnRK2.4-S166A-F</t>
  </si>
  <si>
    <t>CAAAGCAACAGTTGGAACTCCAGC</t>
  </si>
  <si>
    <t>SnRK2.4-S166-R</t>
  </si>
  <si>
    <t>GTTGCTTTGGGCCTAGAGTGCAG</t>
  </si>
  <si>
    <t>SnRK2.4-T167A-F</t>
  </si>
  <si>
    <t>TCAGCAGTTGGAACTCCAGCATAT</t>
  </si>
  <si>
    <t>SnRK2.4-T167A-R</t>
  </si>
  <si>
    <t>ACTGCTGATTTGGGCCTAGAGTGC</t>
  </si>
  <si>
    <t>SnRK2.4-ST166/167AA-F</t>
  </si>
  <si>
    <t>CAAAgCAgCAGTTGGAACTCCAGCATAT</t>
  </si>
  <si>
    <t>SnRK2.4-ST166/167AA-R</t>
  </si>
  <si>
    <t>caaCTGcTGcTTTGGGCCTAGAGTGCAg</t>
  </si>
  <si>
    <t>SnRK2.4-TY279/284AA-F</t>
  </si>
  <si>
    <t>GCAGCTCAAGCTGCAGCTTTCAAGAAAGAGAACC</t>
  </si>
  <si>
    <t>SnRK2.4-TY279/284AA-R</t>
  </si>
  <si>
    <t>GCTGCAGCTTGAGCTGCCTCTGTGAGTTCC</t>
  </si>
  <si>
    <t>SnRK2.4-TS291/293AA-F</t>
  </si>
  <si>
    <t>CAGCCTTCGCCCTTCAGACCGTTGAAGAGATC</t>
  </si>
  <si>
    <t>SnRK2.4-TS291/293AA-R</t>
  </si>
  <si>
    <t>AAGGGCGAAGGCTGGGTTCTCTTTCTTGAAATATGCagc</t>
  </si>
  <si>
    <t>SnRK2.4-S316A-F</t>
  </si>
  <si>
    <t>GAGCCATCGGAGGTTTTGGCTG</t>
    <phoneticPr fontId="0" type="noConversion"/>
  </si>
  <si>
    <t>SnRK2.4-S316A-R</t>
  </si>
  <si>
    <t>GATGGCTCGGGAAACAGGAGGCG</t>
    <phoneticPr fontId="0" type="noConversion"/>
  </si>
  <si>
    <t>SnRK2.4-Y355A-F</t>
  </si>
  <si>
    <t>TGAAGCCGATAAGACTGTAAAGGAAGTACAC</t>
    <phoneticPr fontId="0" type="noConversion"/>
  </si>
  <si>
    <t>SnRK2.4-Y355A-R</t>
  </si>
  <si>
    <t>ATCGGCTTCATCCTCATCGTCTTCCTCTTC</t>
    <phoneticPr fontId="0" type="noConversion"/>
  </si>
  <si>
    <t>SnRK2.4-S365A-F</t>
  </si>
  <si>
    <t>CTCCAgcTGGAGAAGTGAGAATAAGTTGA</t>
    <phoneticPr fontId="0" type="noConversion"/>
  </si>
  <si>
    <t>SnRK2.4-S365A-R</t>
  </si>
  <si>
    <t>GCAgcTGCGTGTACTTCCTTTACAG</t>
    <phoneticPr fontId="0" type="noConversion"/>
  </si>
  <si>
    <t>Primer for sequencing</t>
  </si>
  <si>
    <t>GGGCATATCCATTCAGCACCA</t>
  </si>
  <si>
    <t>ACAACATACTGGAACTCAGAGTCAAC</t>
    <phoneticPr fontId="0" type="noConversion"/>
  </si>
  <si>
    <t>GTCCAGTCAGCACCACAAGC</t>
  </si>
  <si>
    <t>CTTTGGTTCAGAATCCGGC</t>
  </si>
  <si>
    <t>CGGAACGTCCTGCAACTACT</t>
  </si>
  <si>
    <t>ACATCCCCGTGACATCTCCT</t>
  </si>
  <si>
    <t>TTCTCTAGCAACTGTCGCGG</t>
    <phoneticPr fontId="0" type="noConversion"/>
  </si>
  <si>
    <t>TCCCACGAACACCTCCTGAT</t>
  </si>
  <si>
    <t>AGAACCTAGCTGGCTTGCAC</t>
  </si>
  <si>
    <t>CCCATGTTAGAGTTGGATGCAGA</t>
  </si>
  <si>
    <t>CCTGTTCTGCAGCCAAAACG</t>
  </si>
  <si>
    <t>GCATACCACTGTGCTCACCA</t>
  </si>
  <si>
    <t>CCGGCCAATCTTTCAGCTTC</t>
  </si>
  <si>
    <t>CAACAGGGTGACCATAAACC</t>
  </si>
  <si>
    <t>TGCTCGGCCAGTGCTAAAC</t>
  </si>
  <si>
    <t>GGCAGCTGATATTTTATGGTGC</t>
  </si>
  <si>
    <t>TGGCACCTCTAAACGCTTTGT</t>
  </si>
  <si>
    <t>CGATGTTCCGCTGACCAAGA</t>
  </si>
  <si>
    <t>GGAATGAAAGGGAAGGTTTGGAAG</t>
  </si>
  <si>
    <t>GGTAGATGCAGTTCCGAAGAAG</t>
  </si>
  <si>
    <t>AAATGAGCGGGAAGGTTTGGAA</t>
  </si>
  <si>
    <t>CCAAACATGCTTAGAGAAGCGAC</t>
  </si>
  <si>
    <t>GGTGGGAATCAAGAGCAGCA</t>
    <phoneticPr fontId="0" type="noConversion"/>
  </si>
  <si>
    <t>GCTCTTATCAAGCTCGGCGT</t>
  </si>
  <si>
    <t>GCACCCAGAGAGCATGTTGA</t>
  </si>
  <si>
    <t>CCGGATTGGTTTCTCTCCCC</t>
  </si>
  <si>
    <t>TGTTGACCACAGGGACGATG</t>
  </si>
  <si>
    <t>GGATGTGTCAGGCTTGAGGG</t>
  </si>
  <si>
    <t>CCACCTGAGGGTTTCCGTTT</t>
    <phoneticPr fontId="0" type="noConversion"/>
  </si>
  <si>
    <t>ACGACTTCAGATCACGGTGG</t>
    <phoneticPr fontId="0" type="noConversion"/>
  </si>
  <si>
    <t>TTCTTCCGAACCCTTCATAGATTCC</t>
  </si>
  <si>
    <t>TCAATTTTACAGCTACATCCTGTGGT</t>
  </si>
  <si>
    <t>AGTCACCGGCGATTACGATG</t>
  </si>
  <si>
    <t>CTCCAGACGCAGCTGATGTT</t>
  </si>
  <si>
    <t>CCTAGCCCTGCATCGACTTC</t>
  </si>
  <si>
    <t>CGCAACGAAGAGAACACTGC</t>
  </si>
  <si>
    <t>CTTCTTTCCGCGGCAGTTTC</t>
  </si>
  <si>
    <t>GGGGAAGCGAAACCTCTCTG</t>
  </si>
  <si>
    <t>actin2-qRT-F</t>
  </si>
  <si>
    <t>actin2-qRT-R</t>
  </si>
  <si>
    <t>ABF2</t>
  </si>
  <si>
    <t>ABF4</t>
  </si>
  <si>
    <t>CBF1</t>
  </si>
  <si>
    <t>DREB2A</t>
  </si>
  <si>
    <t>nGFP-RAF40-F</t>
  </si>
  <si>
    <t>nGFP-RAF40-R</t>
  </si>
  <si>
    <t>nGFP-RAF20-F</t>
  </si>
  <si>
    <t>nGFP-RAF20-R</t>
  </si>
  <si>
    <t>RAF35-cLUC-F(Kpn1)</t>
  </si>
  <si>
    <t>RAF35-cLUC-R(Sal1)</t>
  </si>
  <si>
    <t>GST-RAF5-KD-F</t>
  </si>
  <si>
    <t>GST-RAF5-KD-R</t>
  </si>
  <si>
    <t>GST-RAF2-KD-F</t>
  </si>
  <si>
    <t>GST-RAF2-KD-R</t>
  </si>
  <si>
    <t>GST-RAF6-KD-F</t>
  </si>
  <si>
    <t>GST-RAF6-KD-R</t>
  </si>
  <si>
    <t>GST-RAF10-KD-F</t>
  </si>
  <si>
    <t>GST-RAF10-KD-R</t>
  </si>
  <si>
    <t>GST-RAF7-KD-F</t>
  </si>
  <si>
    <t>GST-RAF7-KD-R</t>
  </si>
  <si>
    <t>GST-RAF24-KD-F</t>
  </si>
  <si>
    <t>GST-RAF24-KD-R</t>
  </si>
  <si>
    <t>GST-RAF40-KD-F</t>
  </si>
  <si>
    <t>GST-RAF40-KD-R</t>
  </si>
  <si>
    <t>RAF24-K1001R-F</t>
  </si>
  <si>
    <t>RAF24-K1001R-R</t>
  </si>
  <si>
    <t>RAF18/AT1G16270seq1L</t>
  </si>
  <si>
    <t>RAF18/AT1G16270seq1R</t>
  </si>
  <si>
    <t>RAF20/AT1G79570seq1L</t>
  </si>
  <si>
    <t>RAF20/AT1G79570seq1R</t>
  </si>
  <si>
    <t>RAF40/AT3G24715seq1L</t>
  </si>
  <si>
    <t>RAF40/AT3G24715seq1R</t>
  </si>
  <si>
    <t>RAF35/AT5G57610seq1L</t>
  </si>
  <si>
    <t>RAF35/AT5G57610seq1R</t>
  </si>
  <si>
    <t>RAF42/AT3G46920seq1L</t>
  </si>
  <si>
    <t>RAF42/AT3G46920seq1R</t>
  </si>
  <si>
    <t>RAF24/AT2G35050seq1L</t>
  </si>
  <si>
    <t>RAF24/AT2G35050seq1R</t>
  </si>
  <si>
    <t>RAF42/AT3G46920seq2L</t>
  </si>
  <si>
    <t>RAF42/AT3G46920seq2R</t>
  </si>
  <si>
    <t>RAF24/AT2G35050seq2L</t>
  </si>
  <si>
    <t>RAF24/AT2G35050seq2R</t>
  </si>
  <si>
    <t>RAF4/AT1G18160seq1L</t>
  </si>
  <si>
    <t>RAF4/AT1G18160seq1R</t>
  </si>
  <si>
    <t>RAF10/AT5G49470seqL</t>
  </si>
  <si>
    <t>RAF10/AT5G49470seqR</t>
  </si>
  <si>
    <t>RAF11/AT1G67890seqL</t>
  </si>
  <si>
    <t>RAF11/AT1G67890seqR</t>
  </si>
  <si>
    <t>RAF2/AT1G08720seqL</t>
  </si>
  <si>
    <t>RAF2/AT1G08720seqR</t>
  </si>
  <si>
    <t>RAF5/AT1G73660seqL</t>
  </si>
  <si>
    <t>RAF5/AT1G73660seqR</t>
  </si>
  <si>
    <t>RAF7/AT3G06620seqL</t>
  </si>
  <si>
    <t>RAF7/AT3G06620seqR</t>
  </si>
  <si>
    <t>RAF8/AT3G06630seqL</t>
  </si>
  <si>
    <t>RAF8/AT3G06630seqR</t>
  </si>
  <si>
    <t>RAF9/AT3G06640seqL</t>
  </si>
  <si>
    <t>RAF9/AT3G06640seqR</t>
  </si>
  <si>
    <t>RAF12/AT4G23050seqL</t>
  </si>
  <si>
    <t>RAF12/AT4G23050seqR</t>
  </si>
  <si>
    <t>RAF3/AT5G11850seqL</t>
  </si>
  <si>
    <t>RAF3/AT5G11850seqR</t>
  </si>
  <si>
    <t>RAF6/AT4G24480seqL</t>
  </si>
  <si>
    <t>RAF6/AT4G24480seqR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</si>
</sst>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2"/>
      <color theme="1"/>
      <name val="Calibri"/>
      <family val="2"/>
      <scheme val="minor"/>
    </font>
    <font>
      <b/>
      <sz val="14"/>
      <color theme="1"/>
      <name val="Calibri"/>
      <family val="2"/>
      <scheme val="minor"/>
    </font>
    <font>
      <sz val="11"/>
      <name val="Calibri"/>
      <family val="2"/>
      <scheme val="minor"/>
    </font>
    <font>
      <sz val="12"/>
      <name val="宋体"/>
      <charset val="134"/>
    </font>
    <font>
      <sz val="11"/>
      <color indexed="8"/>
      <name val="Calibri"/>
      <family val="2"/>
      <scheme val="minor"/>
    </font>
    <font>
      <sz val="11"/>
      <color theme="1"/>
      <name val="Calibri"/>
      <family val="2"/>
      <scheme val="minor"/>
    </font>
    <font>
      <sz val="10"/>
      <name val="Calibri"/>
      <family val="2"/>
      <scheme val="minor"/>
    </font>
  </fonts>
  <fills count="2">
    <fill>
      <patternFill patternType="none"/>
    </fill>
    <fill>
      <patternFill patternType="gray125"/>
    </fill>
  </fills>
  <borders count="1">
    <border>
      <left/>
      <right/>
      <top/>
      <bottom/>
      <diagonal/>
    </border>
  </borders>
  <cellStyleXfs count="7">
    <xf numFmtId="0" fontId="0" fillId="0" borderId="0"/>
    <xf numFmtId="0" fontId="3" fillId="0" borderId="0">
      <alignment vertical="top"/>
    </xf>
    <xf numFmtId="0" fontId="3" fillId="0" borderId="0">
      <alignment vertical="top"/>
    </xf>
    <xf numFmtId="0" fontId="3" fillId="0" borderId="0">
      <alignment vertical="top"/>
    </xf>
    <xf numFmtId="0" fontId="5" fillId="0" borderId="0">
      <alignment vertical="center"/>
    </xf>
    <xf numFmtId="0" fontId="5" fillId="0" borderId="0">
      <alignment vertical="center"/>
    </xf>
    <xf numFmtId="0" fontId="3" fillId="0" borderId="0">
      <alignment vertical="top"/>
    </xf>
  </cellStyleXfs>
  <cellXfs count="16">
    <xf numFmtId="0" fontId="0" fillId="0" borderId="0" xfId="0"/>
    <xf numFmtId="0" fontId="1" fillId="0" borderId="0" xfId="0" applyFont="1"/>
    <xf numFmtId="0" fontId="2" fillId="0" borderId="0" xfId="0" applyFont="1" applyAlignment="1">
      <alignment vertical="center"/>
    </xf>
    <xf numFmtId="0" fontId="2" fillId="0" borderId="0" xfId="1" applyFont="1" applyAlignment="1">
      <alignment vertical="center"/>
    </xf>
    <xf numFmtId="0" fontId="2" fillId="0" borderId="0" xfId="2" applyFont="1" applyAlignment="1">
      <alignment vertical="center"/>
    </xf>
    <xf numFmtId="0" fontId="2" fillId="0" borderId="0" xfId="3" applyFont="1" applyAlignment="1">
      <alignment vertical="center"/>
    </xf>
    <xf numFmtId="0" fontId="0" fillId="0" borderId="0" xfId="4" applyFont="1" applyAlignment="1"/>
    <xf numFmtId="0" fontId="0" fillId="0" borderId="0" xfId="5" applyFont="1" applyAlignment="1"/>
    <xf numFmtId="0" fontId="6" fillId="0" borderId="0" xfId="6" applyFont="1" applyAlignment="1"/>
    <xf numFmtId="0" fontId="2" fillId="0" borderId="0" xfId="0" applyFont="1" applyAlignment="1">
      <alignment horizontal="left"/>
    </xf>
    <xf numFmtId="0" fontId="4" fillId="0" borderId="0" xfId="0" applyFont="1" applyAlignment="1" applyProtection="1">
      <alignment horizontal="left" vertical="center"/>
      <protection locked="0"/>
    </xf>
    <xf numFmtId="0" fontId="4" fillId="0" borderId="0" xfId="0" applyFont="1" applyAlignment="1">
      <alignment vertical="center"/>
    </xf>
    <xf numFmtId="0" fontId="2" fillId="0" borderId="0" xfId="0" applyFont="1"/>
    <xf numFmtId="0" fontId="0" fillId="0" borderId="0" xfId="0" applyFont="1"/>
    <xf numFmtId="0" fontId="0" fillId="0" borderId="0" xfId="0" applyFont="1" applyAlignment="1">
      <alignment vertical="center"/>
    </xf>
    <xf numFmtId="0" fontId="0" fillId="0" borderId="0" xfId="0" applyFont="1" applyAlignment="1">
      <alignment horizontal="left"/>
    </xf>
  </cellXfs>
  <cellStyles count="7">
    <cellStyle name="Normal" xfId="0" builtinId="0"/>
    <cellStyle name="常规 63" xfId="1" xr:uid="{BECB2B66-5BAF-AA4C-BC1A-1A2AD61AB22E}"/>
    <cellStyle name="常规 64" xfId="2" xr:uid="{B33670D3-476E-5144-8403-3AE07F13DAAE}"/>
    <cellStyle name="常规 65" xfId="3" xr:uid="{FC86B017-0127-9143-92E4-69D39084F768}"/>
    <cellStyle name="常规 66" xfId="4" xr:uid="{03EF0BD9-24E7-9145-8FDB-9CCD8DF80A11}"/>
    <cellStyle name="常规 67" xfId="5" xr:uid="{C6EAC5A4-60FD-CC44-9D26-3C2D7699BBE6}"/>
    <cellStyle name="常规 70" xfId="6" xr:uid="{C5D71786-B298-B145-B59A-69C9AB482C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1DE48-199C-E143-8498-64A13E3A3B59}">
  <dimension ref="A1:B138"/>
  <sheetViews>
    <sheetView tabSelected="1" workbookViewId="0"/>
  </sheetViews>
  <sheetFormatPr baseColWidth="10" defaultColWidth="9" defaultRowHeight="16"/>
  <cols>
    <col min="1" max="1" width="33.33203125" style="13" customWidth="1"/>
    <col min="2" max="2" width="68.1640625" style="13" customWidth="1"/>
    <col min="3" max="256" width="9" style="13"/>
    <col min="257" max="257" width="27.1640625" style="13" customWidth="1"/>
    <col min="258" max="258" width="68.1640625" style="13" customWidth="1"/>
    <col min="259" max="512" width="9" style="13"/>
    <col min="513" max="513" width="27.1640625" style="13" customWidth="1"/>
    <col min="514" max="514" width="68.1640625" style="13" customWidth="1"/>
    <col min="515" max="768" width="9" style="13"/>
    <col min="769" max="769" width="27.1640625" style="13" customWidth="1"/>
    <col min="770" max="770" width="68.1640625" style="13" customWidth="1"/>
    <col min="771" max="1024" width="9" style="13"/>
    <col min="1025" max="1025" width="27.1640625" style="13" customWidth="1"/>
    <col min="1026" max="1026" width="68.1640625" style="13" customWidth="1"/>
    <col min="1027" max="1280" width="9" style="13"/>
    <col min="1281" max="1281" width="27.1640625" style="13" customWidth="1"/>
    <col min="1282" max="1282" width="68.1640625" style="13" customWidth="1"/>
    <col min="1283" max="1536" width="9" style="13"/>
    <col min="1537" max="1537" width="27.1640625" style="13" customWidth="1"/>
    <col min="1538" max="1538" width="68.1640625" style="13" customWidth="1"/>
    <col min="1539" max="1792" width="9" style="13"/>
    <col min="1793" max="1793" width="27.1640625" style="13" customWidth="1"/>
    <col min="1794" max="1794" width="68.1640625" style="13" customWidth="1"/>
    <col min="1795" max="2048" width="9" style="13"/>
    <col min="2049" max="2049" width="27.1640625" style="13" customWidth="1"/>
    <col min="2050" max="2050" width="68.1640625" style="13" customWidth="1"/>
    <col min="2051" max="2304" width="9" style="13"/>
    <col min="2305" max="2305" width="27.1640625" style="13" customWidth="1"/>
    <col min="2306" max="2306" width="68.1640625" style="13" customWidth="1"/>
    <col min="2307" max="2560" width="9" style="13"/>
    <col min="2561" max="2561" width="27.1640625" style="13" customWidth="1"/>
    <col min="2562" max="2562" width="68.1640625" style="13" customWidth="1"/>
    <col min="2563" max="2816" width="9" style="13"/>
    <col min="2817" max="2817" width="27.1640625" style="13" customWidth="1"/>
    <col min="2818" max="2818" width="68.1640625" style="13" customWidth="1"/>
    <col min="2819" max="3072" width="9" style="13"/>
    <col min="3073" max="3073" width="27.1640625" style="13" customWidth="1"/>
    <col min="3074" max="3074" width="68.1640625" style="13" customWidth="1"/>
    <col min="3075" max="3328" width="9" style="13"/>
    <col min="3329" max="3329" width="27.1640625" style="13" customWidth="1"/>
    <col min="3330" max="3330" width="68.1640625" style="13" customWidth="1"/>
    <col min="3331" max="3584" width="9" style="13"/>
    <col min="3585" max="3585" width="27.1640625" style="13" customWidth="1"/>
    <col min="3586" max="3586" width="68.1640625" style="13" customWidth="1"/>
    <col min="3587" max="3840" width="9" style="13"/>
    <col min="3841" max="3841" width="27.1640625" style="13" customWidth="1"/>
    <col min="3842" max="3842" width="68.1640625" style="13" customWidth="1"/>
    <col min="3843" max="4096" width="9" style="13"/>
    <col min="4097" max="4097" width="27.1640625" style="13" customWidth="1"/>
    <col min="4098" max="4098" width="68.1640625" style="13" customWidth="1"/>
    <col min="4099" max="4352" width="9" style="13"/>
    <col min="4353" max="4353" width="27.1640625" style="13" customWidth="1"/>
    <col min="4354" max="4354" width="68.1640625" style="13" customWidth="1"/>
    <col min="4355" max="4608" width="9" style="13"/>
    <col min="4609" max="4609" width="27.1640625" style="13" customWidth="1"/>
    <col min="4610" max="4610" width="68.1640625" style="13" customWidth="1"/>
    <col min="4611" max="4864" width="9" style="13"/>
    <col min="4865" max="4865" width="27.1640625" style="13" customWidth="1"/>
    <col min="4866" max="4866" width="68.1640625" style="13" customWidth="1"/>
    <col min="4867" max="5120" width="9" style="13"/>
    <col min="5121" max="5121" width="27.1640625" style="13" customWidth="1"/>
    <col min="5122" max="5122" width="68.1640625" style="13" customWidth="1"/>
    <col min="5123" max="5376" width="9" style="13"/>
    <col min="5377" max="5377" width="27.1640625" style="13" customWidth="1"/>
    <col min="5378" max="5378" width="68.1640625" style="13" customWidth="1"/>
    <col min="5379" max="5632" width="9" style="13"/>
    <col min="5633" max="5633" width="27.1640625" style="13" customWidth="1"/>
    <col min="5634" max="5634" width="68.1640625" style="13" customWidth="1"/>
    <col min="5635" max="5888" width="9" style="13"/>
    <col min="5889" max="5889" width="27.1640625" style="13" customWidth="1"/>
    <col min="5890" max="5890" width="68.1640625" style="13" customWidth="1"/>
    <col min="5891" max="6144" width="9" style="13"/>
    <col min="6145" max="6145" width="27.1640625" style="13" customWidth="1"/>
    <col min="6146" max="6146" width="68.1640625" style="13" customWidth="1"/>
    <col min="6147" max="6400" width="9" style="13"/>
    <col min="6401" max="6401" width="27.1640625" style="13" customWidth="1"/>
    <col min="6402" max="6402" width="68.1640625" style="13" customWidth="1"/>
    <col min="6403" max="6656" width="9" style="13"/>
    <col min="6657" max="6657" width="27.1640625" style="13" customWidth="1"/>
    <col min="6658" max="6658" width="68.1640625" style="13" customWidth="1"/>
    <col min="6659" max="6912" width="9" style="13"/>
    <col min="6913" max="6913" width="27.1640625" style="13" customWidth="1"/>
    <col min="6914" max="6914" width="68.1640625" style="13" customWidth="1"/>
    <col min="6915" max="7168" width="9" style="13"/>
    <col min="7169" max="7169" width="27.1640625" style="13" customWidth="1"/>
    <col min="7170" max="7170" width="68.1640625" style="13" customWidth="1"/>
    <col min="7171" max="7424" width="9" style="13"/>
    <col min="7425" max="7425" width="27.1640625" style="13" customWidth="1"/>
    <col min="7426" max="7426" width="68.1640625" style="13" customWidth="1"/>
    <col min="7427" max="7680" width="9" style="13"/>
    <col min="7681" max="7681" width="27.1640625" style="13" customWidth="1"/>
    <col min="7682" max="7682" width="68.1640625" style="13" customWidth="1"/>
    <col min="7683" max="7936" width="9" style="13"/>
    <col min="7937" max="7937" width="27.1640625" style="13" customWidth="1"/>
    <col min="7938" max="7938" width="68.1640625" style="13" customWidth="1"/>
    <col min="7939" max="8192" width="9" style="13"/>
    <col min="8193" max="8193" width="27.1640625" style="13" customWidth="1"/>
    <col min="8194" max="8194" width="68.1640625" style="13" customWidth="1"/>
    <col min="8195" max="8448" width="9" style="13"/>
    <col min="8449" max="8449" width="27.1640625" style="13" customWidth="1"/>
    <col min="8450" max="8450" width="68.1640625" style="13" customWidth="1"/>
    <col min="8451" max="8704" width="9" style="13"/>
    <col min="8705" max="8705" width="27.1640625" style="13" customWidth="1"/>
    <col min="8706" max="8706" width="68.1640625" style="13" customWidth="1"/>
    <col min="8707" max="8960" width="9" style="13"/>
    <col min="8961" max="8961" width="27.1640625" style="13" customWidth="1"/>
    <col min="8962" max="8962" width="68.1640625" style="13" customWidth="1"/>
    <col min="8963" max="9216" width="9" style="13"/>
    <col min="9217" max="9217" width="27.1640625" style="13" customWidth="1"/>
    <col min="9218" max="9218" width="68.1640625" style="13" customWidth="1"/>
    <col min="9219" max="9472" width="9" style="13"/>
    <col min="9473" max="9473" width="27.1640625" style="13" customWidth="1"/>
    <col min="9474" max="9474" width="68.1640625" style="13" customWidth="1"/>
    <col min="9475" max="9728" width="9" style="13"/>
    <col min="9729" max="9729" width="27.1640625" style="13" customWidth="1"/>
    <col min="9730" max="9730" width="68.1640625" style="13" customWidth="1"/>
    <col min="9731" max="9984" width="9" style="13"/>
    <col min="9985" max="9985" width="27.1640625" style="13" customWidth="1"/>
    <col min="9986" max="9986" width="68.1640625" style="13" customWidth="1"/>
    <col min="9987" max="10240" width="9" style="13"/>
    <col min="10241" max="10241" width="27.1640625" style="13" customWidth="1"/>
    <col min="10242" max="10242" width="68.1640625" style="13" customWidth="1"/>
    <col min="10243" max="10496" width="9" style="13"/>
    <col min="10497" max="10497" width="27.1640625" style="13" customWidth="1"/>
    <col min="10498" max="10498" width="68.1640625" style="13" customWidth="1"/>
    <col min="10499" max="10752" width="9" style="13"/>
    <col min="10753" max="10753" width="27.1640625" style="13" customWidth="1"/>
    <col min="10754" max="10754" width="68.1640625" style="13" customWidth="1"/>
    <col min="10755" max="11008" width="9" style="13"/>
    <col min="11009" max="11009" width="27.1640625" style="13" customWidth="1"/>
    <col min="11010" max="11010" width="68.1640625" style="13" customWidth="1"/>
    <col min="11011" max="11264" width="9" style="13"/>
    <col min="11265" max="11265" width="27.1640625" style="13" customWidth="1"/>
    <col min="11266" max="11266" width="68.1640625" style="13" customWidth="1"/>
    <col min="11267" max="11520" width="9" style="13"/>
    <col min="11521" max="11521" width="27.1640625" style="13" customWidth="1"/>
    <col min="11522" max="11522" width="68.1640625" style="13" customWidth="1"/>
    <col min="11523" max="11776" width="9" style="13"/>
    <col min="11777" max="11777" width="27.1640625" style="13" customWidth="1"/>
    <col min="11778" max="11778" width="68.1640625" style="13" customWidth="1"/>
    <col min="11779" max="12032" width="9" style="13"/>
    <col min="12033" max="12033" width="27.1640625" style="13" customWidth="1"/>
    <col min="12034" max="12034" width="68.1640625" style="13" customWidth="1"/>
    <col min="12035" max="12288" width="9" style="13"/>
    <col min="12289" max="12289" width="27.1640625" style="13" customWidth="1"/>
    <col min="12290" max="12290" width="68.1640625" style="13" customWidth="1"/>
    <col min="12291" max="12544" width="9" style="13"/>
    <col min="12545" max="12545" width="27.1640625" style="13" customWidth="1"/>
    <col min="12546" max="12546" width="68.1640625" style="13" customWidth="1"/>
    <col min="12547" max="12800" width="9" style="13"/>
    <col min="12801" max="12801" width="27.1640625" style="13" customWidth="1"/>
    <col min="12802" max="12802" width="68.1640625" style="13" customWidth="1"/>
    <col min="12803" max="13056" width="9" style="13"/>
    <col min="13057" max="13057" width="27.1640625" style="13" customWidth="1"/>
    <col min="13058" max="13058" width="68.1640625" style="13" customWidth="1"/>
    <col min="13059" max="13312" width="9" style="13"/>
    <col min="13313" max="13313" width="27.1640625" style="13" customWidth="1"/>
    <col min="13314" max="13314" width="68.1640625" style="13" customWidth="1"/>
    <col min="13315" max="13568" width="9" style="13"/>
    <col min="13569" max="13569" width="27.1640625" style="13" customWidth="1"/>
    <col min="13570" max="13570" width="68.1640625" style="13" customWidth="1"/>
    <col min="13571" max="13824" width="9" style="13"/>
    <col min="13825" max="13825" width="27.1640625" style="13" customWidth="1"/>
    <col min="13826" max="13826" width="68.1640625" style="13" customWidth="1"/>
    <col min="13827" max="14080" width="9" style="13"/>
    <col min="14081" max="14081" width="27.1640625" style="13" customWidth="1"/>
    <col min="14082" max="14082" width="68.1640625" style="13" customWidth="1"/>
    <col min="14083" max="14336" width="9" style="13"/>
    <col min="14337" max="14337" width="27.1640625" style="13" customWidth="1"/>
    <col min="14338" max="14338" width="68.1640625" style="13" customWidth="1"/>
    <col min="14339" max="14592" width="9" style="13"/>
    <col min="14593" max="14593" width="27.1640625" style="13" customWidth="1"/>
    <col min="14594" max="14594" width="68.1640625" style="13" customWidth="1"/>
    <col min="14595" max="14848" width="9" style="13"/>
    <col min="14849" max="14849" width="27.1640625" style="13" customWidth="1"/>
    <col min="14850" max="14850" width="68.1640625" style="13" customWidth="1"/>
    <col min="14851" max="15104" width="9" style="13"/>
    <col min="15105" max="15105" width="27.1640625" style="13" customWidth="1"/>
    <col min="15106" max="15106" width="68.1640625" style="13" customWidth="1"/>
    <col min="15107" max="15360" width="9" style="13"/>
    <col min="15361" max="15361" width="27.1640625" style="13" customWidth="1"/>
    <col min="15362" max="15362" width="68.1640625" style="13" customWidth="1"/>
    <col min="15363" max="15616" width="9" style="13"/>
    <col min="15617" max="15617" width="27.1640625" style="13" customWidth="1"/>
    <col min="15618" max="15618" width="68.1640625" style="13" customWidth="1"/>
    <col min="15619" max="15872" width="9" style="13"/>
    <col min="15873" max="15873" width="27.1640625" style="13" customWidth="1"/>
    <col min="15874" max="15874" width="68.1640625" style="13" customWidth="1"/>
    <col min="15875" max="16128" width="9" style="13"/>
    <col min="16129" max="16129" width="27.1640625" style="13" customWidth="1"/>
    <col min="16130" max="16130" width="68.1640625" style="13" customWidth="1"/>
    <col min="16131" max="16384" width="9" style="13"/>
  </cols>
  <sheetData>
    <row r="1" spans="1:2" s="1" customFormat="1" ht="19">
      <c r="A1" s="1" t="s">
        <v>0</v>
      </c>
    </row>
    <row r="2" spans="1:2">
      <c r="A2" s="13" t="s">
        <v>1</v>
      </c>
    </row>
    <row r="3" spans="1:2">
      <c r="A3" s="13" t="s">
        <v>187</v>
      </c>
      <c r="B3" s="2" t="s">
        <v>2</v>
      </c>
    </row>
    <row r="4" spans="1:2">
      <c r="A4" s="13" t="s">
        <v>188</v>
      </c>
      <c r="B4" s="2" t="s">
        <v>3</v>
      </c>
    </row>
    <row r="5" spans="1:2">
      <c r="A5" s="13" t="s">
        <v>4</v>
      </c>
      <c r="B5" s="3" t="s">
        <v>5</v>
      </c>
    </row>
    <row r="6" spans="1:2">
      <c r="A6" s="13" t="s">
        <v>6</v>
      </c>
      <c r="B6" s="3" t="s">
        <v>7</v>
      </c>
    </row>
    <row r="7" spans="1:2">
      <c r="A7" s="13" t="s">
        <v>8</v>
      </c>
      <c r="B7" s="13" t="s">
        <v>9</v>
      </c>
    </row>
    <row r="8" spans="1:2">
      <c r="A8" s="13" t="s">
        <v>10</v>
      </c>
      <c r="B8" s="13" t="s">
        <v>11</v>
      </c>
    </row>
    <row r="9" spans="1:2">
      <c r="A9" s="13" t="s">
        <v>12</v>
      </c>
      <c r="B9" s="4" t="s">
        <v>13</v>
      </c>
    </row>
    <row r="10" spans="1:2">
      <c r="A10" s="13" t="s">
        <v>14</v>
      </c>
      <c r="B10" s="4" t="s">
        <v>15</v>
      </c>
    </row>
    <row r="11" spans="1:2">
      <c r="A11" s="13" t="s">
        <v>189</v>
      </c>
      <c r="B11" s="5"/>
    </row>
    <row r="12" spans="1:2">
      <c r="A12" s="13" t="s">
        <v>189</v>
      </c>
      <c r="B12" s="5"/>
    </row>
    <row r="13" spans="1:2">
      <c r="A13" s="13" t="s">
        <v>190</v>
      </c>
      <c r="B13" s="6"/>
    </row>
    <row r="14" spans="1:2">
      <c r="A14" s="13" t="s">
        <v>190</v>
      </c>
      <c r="B14" s="6"/>
    </row>
    <row r="15" spans="1:2">
      <c r="A15" s="13" t="s">
        <v>191</v>
      </c>
      <c r="B15" s="7"/>
    </row>
    <row r="16" spans="1:2">
      <c r="A16" s="13" t="s">
        <v>191</v>
      </c>
      <c r="B16" s="7"/>
    </row>
    <row r="17" spans="1:2">
      <c r="A17" s="13" t="s">
        <v>192</v>
      </c>
      <c r="B17" s="7"/>
    </row>
    <row r="18" spans="1:2">
      <c r="A18" s="13" t="s">
        <v>192</v>
      </c>
      <c r="B18" s="7"/>
    </row>
    <row r="19" spans="1:2">
      <c r="B19" s="7"/>
    </row>
    <row r="20" spans="1:2">
      <c r="A20" s="13" t="s">
        <v>16</v>
      </c>
    </row>
    <row r="21" spans="1:2">
      <c r="A21" s="13" t="s">
        <v>193</v>
      </c>
      <c r="B21" s="13" t="s">
        <v>17</v>
      </c>
    </row>
    <row r="22" spans="1:2">
      <c r="A22" s="13" t="s">
        <v>194</v>
      </c>
      <c r="B22" s="13" t="s">
        <v>18</v>
      </c>
    </row>
    <row r="23" spans="1:2">
      <c r="A23" s="13" t="s">
        <v>195</v>
      </c>
      <c r="B23" s="13" t="s">
        <v>19</v>
      </c>
    </row>
    <row r="24" spans="1:2">
      <c r="A24" s="13" t="s">
        <v>196</v>
      </c>
      <c r="B24" s="13" t="s">
        <v>20</v>
      </c>
    </row>
    <row r="25" spans="1:2">
      <c r="A25" s="13" t="s">
        <v>197</v>
      </c>
      <c r="B25" s="8" t="s">
        <v>21</v>
      </c>
    </row>
    <row r="26" spans="1:2">
      <c r="A26" s="13" t="s">
        <v>198</v>
      </c>
      <c r="B26" s="8" t="s">
        <v>22</v>
      </c>
    </row>
    <row r="27" spans="1:2">
      <c r="B27" s="14"/>
    </row>
    <row r="28" spans="1:2">
      <c r="A28" s="13" t="s">
        <v>23</v>
      </c>
      <c r="B28" s="14"/>
    </row>
    <row r="29" spans="1:2">
      <c r="A29" s="13" t="s">
        <v>199</v>
      </c>
      <c r="B29" s="9" t="s">
        <v>24</v>
      </c>
    </row>
    <row r="30" spans="1:2">
      <c r="A30" s="13" t="s">
        <v>200</v>
      </c>
      <c r="B30" s="15" t="s">
        <v>25</v>
      </c>
    </row>
    <row r="31" spans="1:2">
      <c r="A31" s="13" t="s">
        <v>201</v>
      </c>
      <c r="B31" s="15" t="s">
        <v>26</v>
      </c>
    </row>
    <row r="32" spans="1:2">
      <c r="A32" s="13" t="s">
        <v>202</v>
      </c>
      <c r="B32" s="9" t="s">
        <v>27</v>
      </c>
    </row>
    <row r="33" spans="1:2">
      <c r="A33" s="13" t="s">
        <v>203</v>
      </c>
      <c r="B33" s="15" t="s">
        <v>28</v>
      </c>
    </row>
    <row r="34" spans="1:2">
      <c r="A34" s="13" t="s">
        <v>204</v>
      </c>
      <c r="B34" s="15" t="s">
        <v>29</v>
      </c>
    </row>
    <row r="35" spans="1:2">
      <c r="A35" s="13" t="s">
        <v>205</v>
      </c>
      <c r="B35" s="15" t="s">
        <v>30</v>
      </c>
    </row>
    <row r="36" spans="1:2">
      <c r="A36" s="13" t="s">
        <v>206</v>
      </c>
      <c r="B36" s="15" t="s">
        <v>31</v>
      </c>
    </row>
    <row r="37" spans="1:2">
      <c r="A37" s="13" t="s">
        <v>207</v>
      </c>
      <c r="B37" s="9" t="s">
        <v>32</v>
      </c>
    </row>
    <row r="38" spans="1:2">
      <c r="A38" s="13" t="s">
        <v>208</v>
      </c>
      <c r="B38" s="9" t="s">
        <v>33</v>
      </c>
    </row>
    <row r="39" spans="1:2">
      <c r="A39" s="13" t="s">
        <v>209</v>
      </c>
      <c r="B39" s="13" t="s">
        <v>34</v>
      </c>
    </row>
    <row r="40" spans="1:2">
      <c r="A40" s="13" t="s">
        <v>210</v>
      </c>
      <c r="B40" s="13" t="s">
        <v>35</v>
      </c>
    </row>
    <row r="41" spans="1:2">
      <c r="A41" s="13" t="s">
        <v>211</v>
      </c>
      <c r="B41" s="13" t="s">
        <v>36</v>
      </c>
    </row>
    <row r="42" spans="1:2">
      <c r="A42" s="13" t="s">
        <v>212</v>
      </c>
      <c r="B42" s="13" t="s">
        <v>37</v>
      </c>
    </row>
    <row r="43" spans="1:2">
      <c r="A43" s="13" t="s">
        <v>38</v>
      </c>
      <c r="B43" s="10" t="s">
        <v>39</v>
      </c>
    </row>
    <row r="44" spans="1:2">
      <c r="A44" s="13" t="s">
        <v>40</v>
      </c>
      <c r="B44" s="10" t="s">
        <v>41</v>
      </c>
    </row>
    <row r="45" spans="1:2">
      <c r="A45" s="13" t="s">
        <v>42</v>
      </c>
      <c r="B45" s="10" t="s">
        <v>43</v>
      </c>
    </row>
    <row r="46" spans="1:2">
      <c r="A46" s="13" t="s">
        <v>44</v>
      </c>
      <c r="B46" s="10" t="s">
        <v>45</v>
      </c>
    </row>
    <row r="47" spans="1:2">
      <c r="A47" s="13" t="s">
        <v>46</v>
      </c>
      <c r="B47" s="10" t="s">
        <v>47</v>
      </c>
    </row>
    <row r="48" spans="1:2">
      <c r="A48" s="13" t="s">
        <v>48</v>
      </c>
      <c r="B48" s="10" t="s">
        <v>49</v>
      </c>
    </row>
    <row r="49" spans="1:2">
      <c r="A49" s="13" t="s">
        <v>50</v>
      </c>
      <c r="B49" s="13" t="s">
        <v>51</v>
      </c>
    </row>
    <row r="50" spans="1:2">
      <c r="A50" s="13" t="s">
        <v>52</v>
      </c>
      <c r="B50" s="10" t="s">
        <v>53</v>
      </c>
    </row>
    <row r="51" spans="1:2">
      <c r="A51" s="13" t="s">
        <v>54</v>
      </c>
      <c r="B51" s="10" t="s">
        <v>55</v>
      </c>
    </row>
    <row r="52" spans="1:2">
      <c r="A52" s="13" t="s">
        <v>56</v>
      </c>
      <c r="B52" s="10" t="s">
        <v>57</v>
      </c>
    </row>
    <row r="53" spans="1:2">
      <c r="A53" s="13" t="s">
        <v>58</v>
      </c>
      <c r="B53" s="9" t="s">
        <v>59</v>
      </c>
    </row>
    <row r="54" spans="1:2">
      <c r="A54" s="13" t="s">
        <v>60</v>
      </c>
      <c r="B54" s="10" t="s">
        <v>61</v>
      </c>
    </row>
    <row r="55" spans="1:2">
      <c r="A55" s="13" t="s">
        <v>62</v>
      </c>
      <c r="B55" s="11" t="s">
        <v>63</v>
      </c>
    </row>
    <row r="56" spans="1:2">
      <c r="A56" s="13" t="s">
        <v>64</v>
      </c>
      <c r="B56" s="10" t="s">
        <v>65</v>
      </c>
    </row>
    <row r="57" spans="1:2">
      <c r="A57" s="13" t="s">
        <v>66</v>
      </c>
      <c r="B57" s="11" t="s">
        <v>67</v>
      </c>
    </row>
    <row r="58" spans="1:2">
      <c r="A58" s="13" t="s">
        <v>68</v>
      </c>
      <c r="B58" s="11" t="s">
        <v>69</v>
      </c>
    </row>
    <row r="59" spans="1:2">
      <c r="A59" s="13" t="s">
        <v>70</v>
      </c>
      <c r="B59" s="14" t="s">
        <v>71</v>
      </c>
    </row>
    <row r="60" spans="1:2">
      <c r="A60" s="13" t="s">
        <v>72</v>
      </c>
      <c r="B60" s="14" t="s">
        <v>73</v>
      </c>
    </row>
    <row r="61" spans="1:2">
      <c r="A61" s="13" t="s">
        <v>74</v>
      </c>
      <c r="B61" s="14" t="s">
        <v>75</v>
      </c>
    </row>
    <row r="62" spans="1:2">
      <c r="A62" s="13" t="s">
        <v>76</v>
      </c>
      <c r="B62" s="14" t="s">
        <v>77</v>
      </c>
    </row>
    <row r="63" spans="1:2">
      <c r="A63" s="13" t="s">
        <v>78</v>
      </c>
      <c r="B63" s="13" t="s">
        <v>79</v>
      </c>
    </row>
    <row r="64" spans="1:2">
      <c r="A64" s="13" t="s">
        <v>80</v>
      </c>
      <c r="B64" s="13" t="s">
        <v>81</v>
      </c>
    </row>
    <row r="65" spans="1:2">
      <c r="A65" s="13" t="s">
        <v>82</v>
      </c>
      <c r="B65" s="11" t="s">
        <v>83</v>
      </c>
    </row>
    <row r="66" spans="1:2">
      <c r="A66" s="13" t="s">
        <v>84</v>
      </c>
      <c r="B66" s="11" t="s">
        <v>85</v>
      </c>
    </row>
    <row r="67" spans="1:2">
      <c r="A67" s="13" t="s">
        <v>86</v>
      </c>
      <c r="B67" s="11" t="s">
        <v>87</v>
      </c>
    </row>
    <row r="68" spans="1:2">
      <c r="A68" s="13" t="s">
        <v>88</v>
      </c>
      <c r="B68" s="11" t="s">
        <v>89</v>
      </c>
    </row>
    <row r="69" spans="1:2">
      <c r="A69" s="13" t="s">
        <v>213</v>
      </c>
      <c r="B69" s="14" t="s">
        <v>90</v>
      </c>
    </row>
    <row r="70" spans="1:2">
      <c r="A70" s="13" t="s">
        <v>214</v>
      </c>
      <c r="B70" s="14" t="s">
        <v>91</v>
      </c>
    </row>
    <row r="71" spans="1:2">
      <c r="A71" s="13" t="s">
        <v>92</v>
      </c>
      <c r="B71" s="13" t="s">
        <v>93</v>
      </c>
    </row>
    <row r="72" spans="1:2">
      <c r="A72" s="13" t="s">
        <v>94</v>
      </c>
      <c r="B72" s="13" t="s">
        <v>95</v>
      </c>
    </row>
    <row r="73" spans="1:2">
      <c r="A73" s="13" t="s">
        <v>96</v>
      </c>
      <c r="B73" s="13" t="s">
        <v>97</v>
      </c>
    </row>
    <row r="74" spans="1:2">
      <c r="A74" s="13" t="s">
        <v>98</v>
      </c>
      <c r="B74" s="13" t="s">
        <v>99</v>
      </c>
    </row>
    <row r="75" spans="1:2">
      <c r="A75" s="13" t="s">
        <v>100</v>
      </c>
      <c r="B75" s="13" t="s">
        <v>101</v>
      </c>
    </row>
    <row r="76" spans="1:2">
      <c r="A76" s="13" t="s">
        <v>102</v>
      </c>
      <c r="B76" s="13" t="s">
        <v>103</v>
      </c>
    </row>
    <row r="77" spans="1:2">
      <c r="A77" s="13" t="s">
        <v>104</v>
      </c>
      <c r="B77" s="13" t="s">
        <v>105</v>
      </c>
    </row>
    <row r="78" spans="1:2">
      <c r="A78" s="13" t="s">
        <v>106</v>
      </c>
      <c r="B78" s="13" t="s">
        <v>107</v>
      </c>
    </row>
    <row r="79" spans="1:2">
      <c r="A79" s="13" t="s">
        <v>108</v>
      </c>
      <c r="B79" s="13" t="s">
        <v>109</v>
      </c>
    </row>
    <row r="80" spans="1:2">
      <c r="A80" s="13" t="s">
        <v>110</v>
      </c>
      <c r="B80" s="13" t="s">
        <v>111</v>
      </c>
    </row>
    <row r="81" spans="1:2">
      <c r="A81" s="13" t="s">
        <v>112</v>
      </c>
      <c r="B81" s="13" t="s">
        <v>113</v>
      </c>
    </row>
    <row r="82" spans="1:2">
      <c r="A82" s="13" t="s">
        <v>114</v>
      </c>
      <c r="B82" s="13" t="s">
        <v>115</v>
      </c>
    </row>
    <row r="83" spans="1:2">
      <c r="A83" s="13" t="s">
        <v>116</v>
      </c>
      <c r="B83" s="13" t="s">
        <v>117</v>
      </c>
    </row>
    <row r="84" spans="1:2">
      <c r="A84" s="13" t="s">
        <v>118</v>
      </c>
      <c r="B84" s="13" t="s">
        <v>119</v>
      </c>
    </row>
    <row r="85" spans="1:2">
      <c r="A85" s="13" t="s">
        <v>120</v>
      </c>
      <c r="B85" s="13" t="s">
        <v>121</v>
      </c>
    </row>
    <row r="86" spans="1:2">
      <c r="A86" s="13" t="s">
        <v>122</v>
      </c>
      <c r="B86" s="13" t="s">
        <v>123</v>
      </c>
    </row>
    <row r="87" spans="1:2">
      <c r="A87" s="13" t="s">
        <v>124</v>
      </c>
      <c r="B87" s="13" t="s">
        <v>125</v>
      </c>
    </row>
    <row r="88" spans="1:2">
      <c r="A88" s="13" t="s">
        <v>126</v>
      </c>
      <c r="B88" s="13" t="s">
        <v>127</v>
      </c>
    </row>
    <row r="89" spans="1:2">
      <c r="A89" s="13" t="s">
        <v>128</v>
      </c>
      <c r="B89" s="13" t="s">
        <v>129</v>
      </c>
    </row>
    <row r="90" spans="1:2">
      <c r="A90" s="13" t="s">
        <v>130</v>
      </c>
      <c r="B90" s="13" t="s">
        <v>131</v>
      </c>
    </row>
    <row r="91" spans="1:2">
      <c r="A91" s="13" t="s">
        <v>132</v>
      </c>
      <c r="B91" s="13" t="s">
        <v>133</v>
      </c>
    </row>
    <row r="92" spans="1:2">
      <c r="A92" s="13" t="s">
        <v>134</v>
      </c>
      <c r="B92" s="13" t="s">
        <v>135</v>
      </c>
    </row>
    <row r="93" spans="1:2">
      <c r="A93" s="13" t="s">
        <v>136</v>
      </c>
      <c r="B93" s="13" t="s">
        <v>137</v>
      </c>
    </row>
    <row r="94" spans="1:2">
      <c r="A94" s="13" t="s">
        <v>138</v>
      </c>
      <c r="B94" s="13" t="s">
        <v>139</v>
      </c>
    </row>
    <row r="95" spans="1:2">
      <c r="A95" s="13" t="s">
        <v>140</v>
      </c>
      <c r="B95" s="13" t="s">
        <v>141</v>
      </c>
    </row>
    <row r="96" spans="1:2">
      <c r="A96" s="13" t="s">
        <v>142</v>
      </c>
      <c r="B96" s="13" t="s">
        <v>143</v>
      </c>
    </row>
    <row r="97" spans="1:2">
      <c r="A97" s="13" t="s">
        <v>144</v>
      </c>
      <c r="B97" s="12" t="s">
        <v>145</v>
      </c>
    </row>
    <row r="98" spans="1:2">
      <c r="A98" s="13" t="s">
        <v>146</v>
      </c>
      <c r="B98" s="12" t="s">
        <v>147</v>
      </c>
    </row>
    <row r="99" spans="1:2">
      <c r="B99" s="12"/>
    </row>
    <row r="100" spans="1:2">
      <c r="A100" s="13" t="s">
        <v>148</v>
      </c>
    </row>
    <row r="101" spans="1:2">
      <c r="A101" s="13" t="s">
        <v>215</v>
      </c>
      <c r="B101" s="13" t="s">
        <v>149</v>
      </c>
    </row>
    <row r="102" spans="1:2">
      <c r="A102" s="13" t="s">
        <v>216</v>
      </c>
      <c r="B102" s="13" t="s">
        <v>150</v>
      </c>
    </row>
    <row r="103" spans="1:2">
      <c r="A103" s="13" t="s">
        <v>217</v>
      </c>
      <c r="B103" s="13" t="s">
        <v>151</v>
      </c>
    </row>
    <row r="104" spans="1:2">
      <c r="A104" s="13" t="s">
        <v>218</v>
      </c>
      <c r="B104" s="13" t="s">
        <v>152</v>
      </c>
    </row>
    <row r="105" spans="1:2">
      <c r="A105" s="13" t="s">
        <v>219</v>
      </c>
      <c r="B105" s="13" t="s">
        <v>153</v>
      </c>
    </row>
    <row r="106" spans="1:2">
      <c r="A106" s="13" t="s">
        <v>220</v>
      </c>
      <c r="B106" s="13" t="s">
        <v>154</v>
      </c>
    </row>
    <row r="107" spans="1:2">
      <c r="A107" s="13" t="s">
        <v>221</v>
      </c>
      <c r="B107" s="13" t="s">
        <v>155</v>
      </c>
    </row>
    <row r="108" spans="1:2">
      <c r="A108" s="13" t="s">
        <v>222</v>
      </c>
      <c r="B108" s="13" t="s">
        <v>156</v>
      </c>
    </row>
    <row r="109" spans="1:2">
      <c r="A109" s="13" t="s">
        <v>223</v>
      </c>
      <c r="B109" s="13" t="s">
        <v>157</v>
      </c>
    </row>
    <row r="110" spans="1:2">
      <c r="A110" s="13" t="s">
        <v>224</v>
      </c>
      <c r="B110" s="13" t="s">
        <v>158</v>
      </c>
    </row>
    <row r="111" spans="1:2">
      <c r="A111" s="13" t="s">
        <v>225</v>
      </c>
      <c r="B111" s="13" t="s">
        <v>159</v>
      </c>
    </row>
    <row r="112" spans="1:2">
      <c r="A112" s="13" t="s">
        <v>226</v>
      </c>
      <c r="B112" s="13" t="s">
        <v>160</v>
      </c>
    </row>
    <row r="113" spans="1:2">
      <c r="A113" s="13" t="s">
        <v>227</v>
      </c>
      <c r="B113" s="13" t="s">
        <v>161</v>
      </c>
    </row>
    <row r="114" spans="1:2">
      <c r="A114" s="13" t="s">
        <v>228</v>
      </c>
      <c r="B114" s="13" t="s">
        <v>162</v>
      </c>
    </row>
    <row r="115" spans="1:2">
      <c r="A115" s="13" t="s">
        <v>229</v>
      </c>
      <c r="B115" s="13" t="s">
        <v>163</v>
      </c>
    </row>
    <row r="116" spans="1:2">
      <c r="A116" s="13" t="s">
        <v>230</v>
      </c>
      <c r="B116" s="13" t="s">
        <v>164</v>
      </c>
    </row>
    <row r="117" spans="1:2">
      <c r="A117" s="13" t="s">
        <v>231</v>
      </c>
      <c r="B117" s="13" t="s">
        <v>165</v>
      </c>
    </row>
    <row r="118" spans="1:2">
      <c r="A118" s="13" t="s">
        <v>232</v>
      </c>
      <c r="B118" s="13" t="s">
        <v>166</v>
      </c>
    </row>
    <row r="119" spans="1:2">
      <c r="A119" s="13" t="s">
        <v>233</v>
      </c>
      <c r="B119" s="13" t="s">
        <v>167</v>
      </c>
    </row>
    <row r="120" spans="1:2">
      <c r="A120" s="13" t="s">
        <v>234</v>
      </c>
      <c r="B120" s="13" t="s">
        <v>168</v>
      </c>
    </row>
    <row r="121" spans="1:2">
      <c r="A121" s="13" t="s">
        <v>235</v>
      </c>
      <c r="B121" s="13" t="s">
        <v>169</v>
      </c>
    </row>
    <row r="122" spans="1:2">
      <c r="A122" s="13" t="s">
        <v>236</v>
      </c>
      <c r="B122" s="13" t="s">
        <v>170</v>
      </c>
    </row>
    <row r="123" spans="1:2">
      <c r="A123" s="13" t="s">
        <v>237</v>
      </c>
      <c r="B123" s="13" t="s">
        <v>171</v>
      </c>
    </row>
    <row r="124" spans="1:2">
      <c r="A124" s="13" t="s">
        <v>238</v>
      </c>
      <c r="B124" s="13" t="s">
        <v>172</v>
      </c>
    </row>
    <row r="125" spans="1:2">
      <c r="A125" s="13" t="s">
        <v>239</v>
      </c>
      <c r="B125" s="13" t="s">
        <v>173</v>
      </c>
    </row>
    <row r="126" spans="1:2">
      <c r="A126" s="13" t="s">
        <v>240</v>
      </c>
      <c r="B126" s="13" t="s">
        <v>174</v>
      </c>
    </row>
    <row r="127" spans="1:2">
      <c r="A127" s="13" t="s">
        <v>241</v>
      </c>
      <c r="B127" s="13" t="s">
        <v>175</v>
      </c>
    </row>
    <row r="128" spans="1:2">
      <c r="A128" s="13" t="s">
        <v>242</v>
      </c>
      <c r="B128" s="13" t="s">
        <v>176</v>
      </c>
    </row>
    <row r="129" spans="1:2">
      <c r="A129" s="13" t="s">
        <v>243</v>
      </c>
      <c r="B129" s="13" t="s">
        <v>177</v>
      </c>
    </row>
    <row r="130" spans="1:2">
      <c r="A130" s="13" t="s">
        <v>244</v>
      </c>
      <c r="B130" s="13" t="s">
        <v>178</v>
      </c>
    </row>
    <row r="131" spans="1:2">
      <c r="A131" s="13" t="s">
        <v>245</v>
      </c>
      <c r="B131" s="13" t="s">
        <v>179</v>
      </c>
    </row>
    <row r="132" spans="1:2">
      <c r="A132" s="13" t="s">
        <v>246</v>
      </c>
      <c r="B132" s="13" t="s">
        <v>180</v>
      </c>
    </row>
    <row r="133" spans="1:2">
      <c r="A133" s="13" t="s">
        <v>247</v>
      </c>
      <c r="B133" s="13" t="s">
        <v>181</v>
      </c>
    </row>
    <row r="134" spans="1:2">
      <c r="A134" s="13" t="s">
        <v>248</v>
      </c>
      <c r="B134" s="13" t="s">
        <v>182</v>
      </c>
    </row>
    <row r="135" spans="1:2">
      <c r="A135" s="13" t="s">
        <v>249</v>
      </c>
      <c r="B135" s="13" t="s">
        <v>183</v>
      </c>
    </row>
    <row r="136" spans="1:2">
      <c r="A136" s="13" t="s">
        <v>250</v>
      </c>
      <c r="B136" s="13" t="s">
        <v>184</v>
      </c>
    </row>
    <row r="137" spans="1:2">
      <c r="A137" s="13" t="s">
        <v>251</v>
      </c>
      <c r="B137" s="13" t="s">
        <v>185</v>
      </c>
    </row>
    <row r="138" spans="1:2">
      <c r="A138" s="13" t="s">
        <v>252</v>
      </c>
      <c r="B138" s="13" t="s">
        <v>186</v>
      </c>
    </row>
  </sheetData>
  <protectedRanges>
    <protectedRange sqref="B61:B62" name="区域1_2"/>
    <protectedRange sqref="B27:B28 B59:B60" name="区域1_1_1"/>
    <protectedRange sqref="B135:B138" name="区域1_1_1_1"/>
    <protectedRange sqref="B134" name="区域1_2_1"/>
  </protectedRanges>
  <dataValidations disablePrompts="1" count="3">
    <dataValidation type="textLength" allowBlank="1" showInputMessage="1" showErrorMessage="1" promptTitle="序列要求" prompt="一、序列大小写均可以，兼并碱基请用以下代码:R(A,g),Y(C,T),M(A,C),K(g,T),S(g,C),W(A,T),H(A,T,C),B(g,T,C),V(g,A,C),D(g,A,T), N(A,T,g,C)；为配合我们自动录入，序列中请不要使用空格或其它非序列信息符号；_x000a_二、如需要中间修饰，请把修饰代码放入序列中您需要标记的位置，多种修饰或多个修饰请依次填写。中间修饰名称及代码请参照 sheet《修饰名称》" sqref="WVI983036 IW3 SS3 ACO3 AMK3 AWG3 BGC3 BPY3 BZU3 CJQ3 CTM3 DDI3 DNE3 DXA3 EGW3 EQS3 FAO3 FKK3 FUG3 GEC3 GNY3 GXU3 HHQ3 HRM3 IBI3 ILE3 IVA3 JEW3 JOS3 JYO3 KIK3 KSG3 LCC3 LLY3 LVU3 MFQ3 MPM3 MZI3 NJE3 NTA3 OCW3 OMS3 OWO3 PGK3 PQG3 QAC3 QJY3 QTU3 RDQ3 RNM3 RXI3 SHE3 SRA3 TAW3 TKS3 TUO3 UEK3 UOG3 UYC3 VHY3 VRU3 WBQ3 WLM3 WVI3 A65532 IW65532 SS65532 ACO65532 AMK65532 AWG65532 BGC65532 BPY65532 BZU65532 CJQ65532 CTM65532 DDI65532 DNE65532 DXA65532 EGW65532 EQS65532 FAO65532 FKK65532 FUG65532 GEC65532 GNY65532 GXU65532 HHQ65532 HRM65532 IBI65532 ILE65532 IVA65532 JEW65532 JOS65532 JYO65532 KIK65532 KSG65532 LCC65532 LLY65532 LVU65532 MFQ65532 MPM65532 MZI65532 NJE65532 NTA65532 OCW65532 OMS65532 OWO65532 PGK65532 PQG65532 QAC65532 QJY65532 QTU65532 RDQ65532 RNM65532 RXI65532 SHE65532 SRA65532 TAW65532 TKS65532 TUO65532 UEK65532 UOG65532 UYC65532 VHY65532 VRU65532 WBQ65532 WLM65532 WVI65532 A131068 IW131068 SS131068 ACO131068 AMK131068 AWG131068 BGC131068 BPY131068 BZU131068 CJQ131068 CTM131068 DDI131068 DNE131068 DXA131068 EGW131068 EQS131068 FAO131068 FKK131068 FUG131068 GEC131068 GNY131068 GXU131068 HHQ131068 HRM131068 IBI131068 ILE131068 IVA131068 JEW131068 JOS131068 JYO131068 KIK131068 KSG131068 LCC131068 LLY131068 LVU131068 MFQ131068 MPM131068 MZI131068 NJE131068 NTA131068 OCW131068 OMS131068 OWO131068 PGK131068 PQG131068 QAC131068 QJY131068 QTU131068 RDQ131068 RNM131068 RXI131068 SHE131068 SRA131068 TAW131068 TKS131068 TUO131068 UEK131068 UOG131068 UYC131068 VHY131068 VRU131068 WBQ131068 WLM131068 WVI131068 A196604 IW196604 SS196604 ACO196604 AMK196604 AWG196604 BGC196604 BPY196604 BZU196604 CJQ196604 CTM196604 DDI196604 DNE196604 DXA196604 EGW196604 EQS196604 FAO196604 FKK196604 FUG196604 GEC196604 GNY196604 GXU196604 HHQ196604 HRM196604 IBI196604 ILE196604 IVA196604 JEW196604 JOS196604 JYO196604 KIK196604 KSG196604 LCC196604 LLY196604 LVU196604 MFQ196604 MPM196604 MZI196604 NJE196604 NTA196604 OCW196604 OMS196604 OWO196604 PGK196604 PQG196604 QAC196604 QJY196604 QTU196604 RDQ196604 RNM196604 RXI196604 SHE196604 SRA196604 TAW196604 TKS196604 TUO196604 UEK196604 UOG196604 UYC196604 VHY196604 VRU196604 WBQ196604 WLM196604 WVI196604 A262140 IW262140 SS262140 ACO262140 AMK262140 AWG262140 BGC262140 BPY262140 BZU262140 CJQ262140 CTM262140 DDI262140 DNE262140 DXA262140 EGW262140 EQS262140 FAO262140 FKK262140 FUG262140 GEC262140 GNY262140 GXU262140 HHQ262140 HRM262140 IBI262140 ILE262140 IVA262140 JEW262140 JOS262140 JYO262140 KIK262140 KSG262140 LCC262140 LLY262140 LVU262140 MFQ262140 MPM262140 MZI262140 NJE262140 NTA262140 OCW262140 OMS262140 OWO262140 PGK262140 PQG262140 QAC262140 QJY262140 QTU262140 RDQ262140 RNM262140 RXI262140 SHE262140 SRA262140 TAW262140 TKS262140 TUO262140 UEK262140 UOG262140 UYC262140 VHY262140 VRU262140 WBQ262140 WLM262140 WVI262140 A327676 IW327676 SS327676 ACO327676 AMK327676 AWG327676 BGC327676 BPY327676 BZU327676 CJQ327676 CTM327676 DDI327676 DNE327676 DXA327676 EGW327676 EQS327676 FAO327676 FKK327676 FUG327676 GEC327676 GNY327676 GXU327676 HHQ327676 HRM327676 IBI327676 ILE327676 IVA327676 JEW327676 JOS327676 JYO327676 KIK327676 KSG327676 LCC327676 LLY327676 LVU327676 MFQ327676 MPM327676 MZI327676 NJE327676 NTA327676 OCW327676 OMS327676 OWO327676 PGK327676 PQG327676 QAC327676 QJY327676 QTU327676 RDQ327676 RNM327676 RXI327676 SHE327676 SRA327676 TAW327676 TKS327676 TUO327676 UEK327676 UOG327676 UYC327676 VHY327676 VRU327676 WBQ327676 WLM327676 WVI327676 A393212 IW393212 SS393212 ACO393212 AMK393212 AWG393212 BGC393212 BPY393212 BZU393212 CJQ393212 CTM393212 DDI393212 DNE393212 DXA393212 EGW393212 EQS393212 FAO393212 FKK393212 FUG393212 GEC393212 GNY393212 GXU393212 HHQ393212 HRM393212 IBI393212 ILE393212 IVA393212 JEW393212 JOS393212 JYO393212 KIK393212 KSG393212 LCC393212 LLY393212 LVU393212 MFQ393212 MPM393212 MZI393212 NJE393212 NTA393212 OCW393212 OMS393212 OWO393212 PGK393212 PQG393212 QAC393212 QJY393212 QTU393212 RDQ393212 RNM393212 RXI393212 SHE393212 SRA393212 TAW393212 TKS393212 TUO393212 UEK393212 UOG393212 UYC393212 VHY393212 VRU393212 WBQ393212 WLM393212 WVI393212 A458748 IW458748 SS458748 ACO458748 AMK458748 AWG458748 BGC458748 BPY458748 BZU458748 CJQ458748 CTM458748 DDI458748 DNE458748 DXA458748 EGW458748 EQS458748 FAO458748 FKK458748 FUG458748 GEC458748 GNY458748 GXU458748 HHQ458748 HRM458748 IBI458748 ILE458748 IVA458748 JEW458748 JOS458748 JYO458748 KIK458748 KSG458748 LCC458748 LLY458748 LVU458748 MFQ458748 MPM458748 MZI458748 NJE458748 NTA458748 OCW458748 OMS458748 OWO458748 PGK458748 PQG458748 QAC458748 QJY458748 QTU458748 RDQ458748 RNM458748 RXI458748 SHE458748 SRA458748 TAW458748 TKS458748 TUO458748 UEK458748 UOG458748 UYC458748 VHY458748 VRU458748 WBQ458748 WLM458748 WVI458748 A524284 IW524284 SS524284 ACO524284 AMK524284 AWG524284 BGC524284 BPY524284 BZU524284 CJQ524284 CTM524284 DDI524284 DNE524284 DXA524284 EGW524284 EQS524284 FAO524284 FKK524284 FUG524284 GEC524284 GNY524284 GXU524284 HHQ524284 HRM524284 IBI524284 ILE524284 IVA524284 JEW524284 JOS524284 JYO524284 KIK524284 KSG524284 LCC524284 LLY524284 LVU524284 MFQ524284 MPM524284 MZI524284 NJE524284 NTA524284 OCW524284 OMS524284 OWO524284 PGK524284 PQG524284 QAC524284 QJY524284 QTU524284 RDQ524284 RNM524284 RXI524284 SHE524284 SRA524284 TAW524284 TKS524284 TUO524284 UEK524284 UOG524284 UYC524284 VHY524284 VRU524284 WBQ524284 WLM524284 WVI524284 A589820 IW589820 SS589820 ACO589820 AMK589820 AWG589820 BGC589820 BPY589820 BZU589820 CJQ589820 CTM589820 DDI589820 DNE589820 DXA589820 EGW589820 EQS589820 FAO589820 FKK589820 FUG589820 GEC589820 GNY589820 GXU589820 HHQ589820 HRM589820 IBI589820 ILE589820 IVA589820 JEW589820 JOS589820 JYO589820 KIK589820 KSG589820 LCC589820 LLY589820 LVU589820 MFQ589820 MPM589820 MZI589820 NJE589820 NTA589820 OCW589820 OMS589820 OWO589820 PGK589820 PQG589820 QAC589820 QJY589820 QTU589820 RDQ589820 RNM589820 RXI589820 SHE589820 SRA589820 TAW589820 TKS589820 TUO589820 UEK589820 UOG589820 UYC589820 VHY589820 VRU589820 WBQ589820 WLM589820 WVI589820 A655356 IW655356 SS655356 ACO655356 AMK655356 AWG655356 BGC655356 BPY655356 BZU655356 CJQ655356 CTM655356 DDI655356 DNE655356 DXA655356 EGW655356 EQS655356 FAO655356 FKK655356 FUG655356 GEC655356 GNY655356 GXU655356 HHQ655356 HRM655356 IBI655356 ILE655356 IVA655356 JEW655356 JOS655356 JYO655356 KIK655356 KSG655356 LCC655356 LLY655356 LVU655356 MFQ655356 MPM655356 MZI655356 NJE655356 NTA655356 OCW655356 OMS655356 OWO655356 PGK655356 PQG655356 QAC655356 QJY655356 QTU655356 RDQ655356 RNM655356 RXI655356 SHE655356 SRA655356 TAW655356 TKS655356 TUO655356 UEK655356 UOG655356 UYC655356 VHY655356 VRU655356 WBQ655356 WLM655356 WVI655356 A720892 IW720892 SS720892 ACO720892 AMK720892 AWG720892 BGC720892 BPY720892 BZU720892 CJQ720892 CTM720892 DDI720892 DNE720892 DXA720892 EGW720892 EQS720892 FAO720892 FKK720892 FUG720892 GEC720892 GNY720892 GXU720892 HHQ720892 HRM720892 IBI720892 ILE720892 IVA720892 JEW720892 JOS720892 JYO720892 KIK720892 KSG720892 LCC720892 LLY720892 LVU720892 MFQ720892 MPM720892 MZI720892 NJE720892 NTA720892 OCW720892 OMS720892 OWO720892 PGK720892 PQG720892 QAC720892 QJY720892 QTU720892 RDQ720892 RNM720892 RXI720892 SHE720892 SRA720892 TAW720892 TKS720892 TUO720892 UEK720892 UOG720892 UYC720892 VHY720892 VRU720892 WBQ720892 WLM720892 WVI720892 A786428 IW786428 SS786428 ACO786428 AMK786428 AWG786428 BGC786428 BPY786428 BZU786428 CJQ786428 CTM786428 DDI786428 DNE786428 DXA786428 EGW786428 EQS786428 FAO786428 FKK786428 FUG786428 GEC786428 GNY786428 GXU786428 HHQ786428 HRM786428 IBI786428 ILE786428 IVA786428 JEW786428 JOS786428 JYO786428 KIK786428 KSG786428 LCC786428 LLY786428 LVU786428 MFQ786428 MPM786428 MZI786428 NJE786428 NTA786428 OCW786428 OMS786428 OWO786428 PGK786428 PQG786428 QAC786428 QJY786428 QTU786428 RDQ786428 RNM786428 RXI786428 SHE786428 SRA786428 TAW786428 TKS786428 TUO786428 UEK786428 UOG786428 UYC786428 VHY786428 VRU786428 WBQ786428 WLM786428 WVI786428 A851964 IW851964 SS851964 ACO851964 AMK851964 AWG851964 BGC851964 BPY851964 BZU851964 CJQ851964 CTM851964 DDI851964 DNE851964 DXA851964 EGW851964 EQS851964 FAO851964 FKK851964 FUG851964 GEC851964 GNY851964 GXU851964 HHQ851964 HRM851964 IBI851964 ILE851964 IVA851964 JEW851964 JOS851964 JYO851964 KIK851964 KSG851964 LCC851964 LLY851964 LVU851964 MFQ851964 MPM851964 MZI851964 NJE851964 NTA851964 OCW851964 OMS851964 OWO851964 PGK851964 PQG851964 QAC851964 QJY851964 QTU851964 RDQ851964 RNM851964 RXI851964 SHE851964 SRA851964 TAW851964 TKS851964 TUO851964 UEK851964 UOG851964 UYC851964 VHY851964 VRU851964 WBQ851964 WLM851964 WVI851964 A917500 IW917500 SS917500 ACO917500 AMK917500 AWG917500 BGC917500 BPY917500 BZU917500 CJQ917500 CTM917500 DDI917500 DNE917500 DXA917500 EGW917500 EQS917500 FAO917500 FKK917500 FUG917500 GEC917500 GNY917500 GXU917500 HHQ917500 HRM917500 IBI917500 ILE917500 IVA917500 JEW917500 JOS917500 JYO917500 KIK917500 KSG917500 LCC917500 LLY917500 LVU917500 MFQ917500 MPM917500 MZI917500 NJE917500 NTA917500 OCW917500 OMS917500 OWO917500 PGK917500 PQG917500 QAC917500 QJY917500 QTU917500 RDQ917500 RNM917500 RXI917500 SHE917500 SRA917500 TAW917500 TKS917500 TUO917500 UEK917500 UOG917500 UYC917500 VHY917500 VRU917500 WBQ917500 WLM917500 WVI917500 A983036 IW983036 SS983036 ACO983036 AMK983036 AWG983036 BGC983036 BPY983036 BZU983036 CJQ983036 CTM983036 DDI983036 DNE983036 DXA983036 EGW983036 EQS983036 FAO983036 FKK983036 FUG983036 GEC983036 GNY983036 GXU983036 HHQ983036 HRM983036 IBI983036 ILE983036 IVA983036 JEW983036 JOS983036 JYO983036 KIK983036 KSG983036 LCC983036 LLY983036 LVU983036 MFQ983036 MPM983036 MZI983036 NJE983036 NTA983036 OCW983036 OMS983036 OWO983036 PGK983036 PQG983036 QAC983036 QJY983036 QTU983036 RDQ983036 RNM983036 RXI983036 SHE983036 SRA983036 TAW983036 TKS983036 TUO983036 UEK983036 UOG983036 UYC983036 VHY983036 VRU983036 WBQ983036 WLM983036" xr:uid="{480CC9F8-02DC-FB4B-9FB8-2AB9499D11C9}">
      <formula1>1</formula1>
      <formula2>1000</formula2>
    </dataValidation>
    <dataValidation allowBlank="1" showInputMessage="1" showErrorMessage="1" promptTitle="填写说明" prompt="请给定每个Oligo一个唯一的名称，为方便检索。" sqref="WVI983037 IW4 SS4 ACO4 AMK4 AWG4 BGC4 BPY4 BZU4 CJQ4 CTM4 DDI4 DNE4 DXA4 EGW4 EQS4 FAO4 FKK4 FUG4 GEC4 GNY4 GXU4 HHQ4 HRM4 IBI4 ILE4 IVA4 JEW4 JOS4 JYO4 KIK4 KSG4 LCC4 LLY4 LVU4 MFQ4 MPM4 MZI4 NJE4 NTA4 OCW4 OMS4 OWO4 PGK4 PQG4 QAC4 QJY4 QTU4 RDQ4 RNM4 RXI4 SHE4 SRA4 TAW4 TKS4 TUO4 UEK4 UOG4 UYC4 VHY4 VRU4 WBQ4 WLM4 WVI4 A65533 IW65533 SS65533 ACO65533 AMK65533 AWG65533 BGC65533 BPY65533 BZU65533 CJQ65533 CTM65533 DDI65533 DNE65533 DXA65533 EGW65533 EQS65533 FAO65533 FKK65533 FUG65533 GEC65533 GNY65533 GXU65533 HHQ65533 HRM65533 IBI65533 ILE65533 IVA65533 JEW65533 JOS65533 JYO65533 KIK65533 KSG65533 LCC65533 LLY65533 LVU65533 MFQ65533 MPM65533 MZI65533 NJE65533 NTA65533 OCW65533 OMS65533 OWO65533 PGK65533 PQG65533 QAC65533 QJY65533 QTU65533 RDQ65533 RNM65533 RXI65533 SHE65533 SRA65533 TAW65533 TKS65533 TUO65533 UEK65533 UOG65533 UYC65533 VHY65533 VRU65533 WBQ65533 WLM65533 WVI65533 A131069 IW131069 SS131069 ACO131069 AMK131069 AWG131069 BGC131069 BPY131069 BZU131069 CJQ131069 CTM131069 DDI131069 DNE131069 DXA131069 EGW131069 EQS131069 FAO131069 FKK131069 FUG131069 GEC131069 GNY131069 GXU131069 HHQ131069 HRM131069 IBI131069 ILE131069 IVA131069 JEW131069 JOS131069 JYO131069 KIK131069 KSG131069 LCC131069 LLY131069 LVU131069 MFQ131069 MPM131069 MZI131069 NJE131069 NTA131069 OCW131069 OMS131069 OWO131069 PGK131069 PQG131069 QAC131069 QJY131069 QTU131069 RDQ131069 RNM131069 RXI131069 SHE131069 SRA131069 TAW131069 TKS131069 TUO131069 UEK131069 UOG131069 UYC131069 VHY131069 VRU131069 WBQ131069 WLM131069 WVI131069 A196605 IW196605 SS196605 ACO196605 AMK196605 AWG196605 BGC196605 BPY196605 BZU196605 CJQ196605 CTM196605 DDI196605 DNE196605 DXA196605 EGW196605 EQS196605 FAO196605 FKK196605 FUG196605 GEC196605 GNY196605 GXU196605 HHQ196605 HRM196605 IBI196605 ILE196605 IVA196605 JEW196605 JOS196605 JYO196605 KIK196605 KSG196605 LCC196605 LLY196605 LVU196605 MFQ196605 MPM196605 MZI196605 NJE196605 NTA196605 OCW196605 OMS196605 OWO196605 PGK196605 PQG196605 QAC196605 QJY196605 QTU196605 RDQ196605 RNM196605 RXI196605 SHE196605 SRA196605 TAW196605 TKS196605 TUO196605 UEK196605 UOG196605 UYC196605 VHY196605 VRU196605 WBQ196605 WLM196605 WVI196605 A262141 IW262141 SS262141 ACO262141 AMK262141 AWG262141 BGC262141 BPY262141 BZU262141 CJQ262141 CTM262141 DDI262141 DNE262141 DXA262141 EGW262141 EQS262141 FAO262141 FKK262141 FUG262141 GEC262141 GNY262141 GXU262141 HHQ262141 HRM262141 IBI262141 ILE262141 IVA262141 JEW262141 JOS262141 JYO262141 KIK262141 KSG262141 LCC262141 LLY262141 LVU262141 MFQ262141 MPM262141 MZI262141 NJE262141 NTA262141 OCW262141 OMS262141 OWO262141 PGK262141 PQG262141 QAC262141 QJY262141 QTU262141 RDQ262141 RNM262141 RXI262141 SHE262141 SRA262141 TAW262141 TKS262141 TUO262141 UEK262141 UOG262141 UYC262141 VHY262141 VRU262141 WBQ262141 WLM262141 WVI262141 A327677 IW327677 SS327677 ACO327677 AMK327677 AWG327677 BGC327677 BPY327677 BZU327677 CJQ327677 CTM327677 DDI327677 DNE327677 DXA327677 EGW327677 EQS327677 FAO327677 FKK327677 FUG327677 GEC327677 GNY327677 GXU327677 HHQ327677 HRM327677 IBI327677 ILE327677 IVA327677 JEW327677 JOS327677 JYO327677 KIK327677 KSG327677 LCC327677 LLY327677 LVU327677 MFQ327677 MPM327677 MZI327677 NJE327677 NTA327677 OCW327677 OMS327677 OWO327677 PGK327677 PQG327677 QAC327677 QJY327677 QTU327677 RDQ327677 RNM327677 RXI327677 SHE327677 SRA327677 TAW327677 TKS327677 TUO327677 UEK327677 UOG327677 UYC327677 VHY327677 VRU327677 WBQ327677 WLM327677 WVI327677 A393213 IW393213 SS393213 ACO393213 AMK393213 AWG393213 BGC393213 BPY393213 BZU393213 CJQ393213 CTM393213 DDI393213 DNE393213 DXA393213 EGW393213 EQS393213 FAO393213 FKK393213 FUG393213 GEC393213 GNY393213 GXU393213 HHQ393213 HRM393213 IBI393213 ILE393213 IVA393213 JEW393213 JOS393213 JYO393213 KIK393213 KSG393213 LCC393213 LLY393213 LVU393213 MFQ393213 MPM393213 MZI393213 NJE393213 NTA393213 OCW393213 OMS393213 OWO393213 PGK393213 PQG393213 QAC393213 QJY393213 QTU393213 RDQ393213 RNM393213 RXI393213 SHE393213 SRA393213 TAW393213 TKS393213 TUO393213 UEK393213 UOG393213 UYC393213 VHY393213 VRU393213 WBQ393213 WLM393213 WVI393213 A458749 IW458749 SS458749 ACO458749 AMK458749 AWG458749 BGC458749 BPY458749 BZU458749 CJQ458749 CTM458749 DDI458749 DNE458749 DXA458749 EGW458749 EQS458749 FAO458749 FKK458749 FUG458749 GEC458749 GNY458749 GXU458749 HHQ458749 HRM458749 IBI458749 ILE458749 IVA458749 JEW458749 JOS458749 JYO458749 KIK458749 KSG458749 LCC458749 LLY458749 LVU458749 MFQ458749 MPM458749 MZI458749 NJE458749 NTA458749 OCW458749 OMS458749 OWO458749 PGK458749 PQG458749 QAC458749 QJY458749 QTU458749 RDQ458749 RNM458749 RXI458749 SHE458749 SRA458749 TAW458749 TKS458749 TUO458749 UEK458749 UOG458749 UYC458749 VHY458749 VRU458749 WBQ458749 WLM458749 WVI458749 A524285 IW524285 SS524285 ACO524285 AMK524285 AWG524285 BGC524285 BPY524285 BZU524285 CJQ524285 CTM524285 DDI524285 DNE524285 DXA524285 EGW524285 EQS524285 FAO524285 FKK524285 FUG524285 GEC524285 GNY524285 GXU524285 HHQ524285 HRM524285 IBI524285 ILE524285 IVA524285 JEW524285 JOS524285 JYO524285 KIK524285 KSG524285 LCC524285 LLY524285 LVU524285 MFQ524285 MPM524285 MZI524285 NJE524285 NTA524285 OCW524285 OMS524285 OWO524285 PGK524285 PQG524285 QAC524285 QJY524285 QTU524285 RDQ524285 RNM524285 RXI524285 SHE524285 SRA524285 TAW524285 TKS524285 TUO524285 UEK524285 UOG524285 UYC524285 VHY524285 VRU524285 WBQ524285 WLM524285 WVI524285 A589821 IW589821 SS589821 ACO589821 AMK589821 AWG589821 BGC589821 BPY589821 BZU589821 CJQ589821 CTM589821 DDI589821 DNE589821 DXA589821 EGW589821 EQS589821 FAO589821 FKK589821 FUG589821 GEC589821 GNY589821 GXU589821 HHQ589821 HRM589821 IBI589821 ILE589821 IVA589821 JEW589821 JOS589821 JYO589821 KIK589821 KSG589821 LCC589821 LLY589821 LVU589821 MFQ589821 MPM589821 MZI589821 NJE589821 NTA589821 OCW589821 OMS589821 OWO589821 PGK589821 PQG589821 QAC589821 QJY589821 QTU589821 RDQ589821 RNM589821 RXI589821 SHE589821 SRA589821 TAW589821 TKS589821 TUO589821 UEK589821 UOG589821 UYC589821 VHY589821 VRU589821 WBQ589821 WLM589821 WVI589821 A655357 IW655357 SS655357 ACO655357 AMK655357 AWG655357 BGC655357 BPY655357 BZU655357 CJQ655357 CTM655357 DDI655357 DNE655357 DXA655357 EGW655357 EQS655357 FAO655357 FKK655357 FUG655357 GEC655357 GNY655357 GXU655357 HHQ655357 HRM655357 IBI655357 ILE655357 IVA655357 JEW655357 JOS655357 JYO655357 KIK655357 KSG655357 LCC655357 LLY655357 LVU655357 MFQ655357 MPM655357 MZI655357 NJE655357 NTA655357 OCW655357 OMS655357 OWO655357 PGK655357 PQG655357 QAC655357 QJY655357 QTU655357 RDQ655357 RNM655357 RXI655357 SHE655357 SRA655357 TAW655357 TKS655357 TUO655357 UEK655357 UOG655357 UYC655357 VHY655357 VRU655357 WBQ655357 WLM655357 WVI655357 A720893 IW720893 SS720893 ACO720893 AMK720893 AWG720893 BGC720893 BPY720893 BZU720893 CJQ720893 CTM720893 DDI720893 DNE720893 DXA720893 EGW720893 EQS720893 FAO720893 FKK720893 FUG720893 GEC720893 GNY720893 GXU720893 HHQ720893 HRM720893 IBI720893 ILE720893 IVA720893 JEW720893 JOS720893 JYO720893 KIK720893 KSG720893 LCC720893 LLY720893 LVU720893 MFQ720893 MPM720893 MZI720893 NJE720893 NTA720893 OCW720893 OMS720893 OWO720893 PGK720893 PQG720893 QAC720893 QJY720893 QTU720893 RDQ720893 RNM720893 RXI720893 SHE720893 SRA720893 TAW720893 TKS720893 TUO720893 UEK720893 UOG720893 UYC720893 VHY720893 VRU720893 WBQ720893 WLM720893 WVI720893 A786429 IW786429 SS786429 ACO786429 AMK786429 AWG786429 BGC786429 BPY786429 BZU786429 CJQ786429 CTM786429 DDI786429 DNE786429 DXA786429 EGW786429 EQS786429 FAO786429 FKK786429 FUG786429 GEC786429 GNY786429 GXU786429 HHQ786429 HRM786429 IBI786429 ILE786429 IVA786429 JEW786429 JOS786429 JYO786429 KIK786429 KSG786429 LCC786429 LLY786429 LVU786429 MFQ786429 MPM786429 MZI786429 NJE786429 NTA786429 OCW786429 OMS786429 OWO786429 PGK786429 PQG786429 QAC786429 QJY786429 QTU786429 RDQ786429 RNM786429 RXI786429 SHE786429 SRA786429 TAW786429 TKS786429 TUO786429 UEK786429 UOG786429 UYC786429 VHY786429 VRU786429 WBQ786429 WLM786429 WVI786429 A851965 IW851965 SS851965 ACO851965 AMK851965 AWG851965 BGC851965 BPY851965 BZU851965 CJQ851965 CTM851965 DDI851965 DNE851965 DXA851965 EGW851965 EQS851965 FAO851965 FKK851965 FUG851965 GEC851965 GNY851965 GXU851965 HHQ851965 HRM851965 IBI851965 ILE851965 IVA851965 JEW851965 JOS851965 JYO851965 KIK851965 KSG851965 LCC851965 LLY851965 LVU851965 MFQ851965 MPM851965 MZI851965 NJE851965 NTA851965 OCW851965 OMS851965 OWO851965 PGK851965 PQG851965 QAC851965 QJY851965 QTU851965 RDQ851965 RNM851965 RXI851965 SHE851965 SRA851965 TAW851965 TKS851965 TUO851965 UEK851965 UOG851965 UYC851965 VHY851965 VRU851965 WBQ851965 WLM851965 WVI851965 A917501 IW917501 SS917501 ACO917501 AMK917501 AWG917501 BGC917501 BPY917501 BZU917501 CJQ917501 CTM917501 DDI917501 DNE917501 DXA917501 EGW917501 EQS917501 FAO917501 FKK917501 FUG917501 GEC917501 GNY917501 GXU917501 HHQ917501 HRM917501 IBI917501 ILE917501 IVA917501 JEW917501 JOS917501 JYO917501 KIK917501 KSG917501 LCC917501 LLY917501 LVU917501 MFQ917501 MPM917501 MZI917501 NJE917501 NTA917501 OCW917501 OMS917501 OWO917501 PGK917501 PQG917501 QAC917501 QJY917501 QTU917501 RDQ917501 RNM917501 RXI917501 SHE917501 SRA917501 TAW917501 TKS917501 TUO917501 UEK917501 UOG917501 UYC917501 VHY917501 VRU917501 WBQ917501 WLM917501 WVI917501 A983037 IW983037 SS983037 ACO983037 AMK983037 AWG983037 BGC983037 BPY983037 BZU983037 CJQ983037 CTM983037 DDI983037 DNE983037 DXA983037 EGW983037 EQS983037 FAO983037 FKK983037 FUG983037 GEC983037 GNY983037 GXU983037 HHQ983037 HRM983037 IBI983037 ILE983037 IVA983037 JEW983037 JOS983037 JYO983037 KIK983037 KSG983037 LCC983037 LLY983037 LVU983037 MFQ983037 MPM983037 MZI983037 NJE983037 NTA983037 OCW983037 OMS983037 OWO983037 PGK983037 PQG983037 QAC983037 QJY983037 QTU983037 RDQ983037 RNM983037 RXI983037 SHE983037 SRA983037 TAW983037 TKS983037 TUO983037 UEK983037 UOG983037 UYC983037 VHY983037 VRU983037 WBQ983037 WLM983037" xr:uid="{74D862A8-2502-C24D-A797-72CF0A5A3084}"/>
    <dataValidation allowBlank="1" showInputMessage="1" showErrorMessage="1" promptTitle="自动计数" prompt="_x000a_此单元格为函数!" sqref="B69:B70 IX69:IX70 ST69:ST70 ACP69:ACP70 AML69:AML70 AWH69:AWH70 BGD69:BGD70 BPZ69:BPZ70 BZV69:BZV70 CJR69:CJR70 CTN69:CTN70 DDJ69:DDJ70 DNF69:DNF70 DXB69:DXB70 EGX69:EGX70 EQT69:EQT70 FAP69:FAP70 FKL69:FKL70 FUH69:FUH70 GED69:GED70 GNZ69:GNZ70 GXV69:GXV70 HHR69:HHR70 HRN69:HRN70 IBJ69:IBJ70 ILF69:ILF70 IVB69:IVB70 JEX69:JEX70 JOT69:JOT70 JYP69:JYP70 KIL69:KIL70 KSH69:KSH70 LCD69:LCD70 LLZ69:LLZ70 LVV69:LVV70 MFR69:MFR70 MPN69:MPN70 MZJ69:MZJ70 NJF69:NJF70 NTB69:NTB70 OCX69:OCX70 OMT69:OMT70 OWP69:OWP70 PGL69:PGL70 PQH69:PQH70 QAD69:QAD70 QJZ69:QJZ70 QTV69:QTV70 RDR69:RDR70 RNN69:RNN70 RXJ69:RXJ70 SHF69:SHF70 SRB69:SRB70 TAX69:TAX70 TKT69:TKT70 TUP69:TUP70 UEL69:UEL70 UOH69:UOH70 UYD69:UYD70 VHZ69:VHZ70 VRV69:VRV70 WBR69:WBR70 WLN69:WLN70 WVJ69:WVJ70 B65596:B65597 IX65596:IX65597 ST65596:ST65597 ACP65596:ACP65597 AML65596:AML65597 AWH65596:AWH65597 BGD65596:BGD65597 BPZ65596:BPZ65597 BZV65596:BZV65597 CJR65596:CJR65597 CTN65596:CTN65597 DDJ65596:DDJ65597 DNF65596:DNF65597 DXB65596:DXB65597 EGX65596:EGX65597 EQT65596:EQT65597 FAP65596:FAP65597 FKL65596:FKL65597 FUH65596:FUH65597 GED65596:GED65597 GNZ65596:GNZ65597 GXV65596:GXV65597 HHR65596:HHR65597 HRN65596:HRN65597 IBJ65596:IBJ65597 ILF65596:ILF65597 IVB65596:IVB65597 JEX65596:JEX65597 JOT65596:JOT65597 JYP65596:JYP65597 KIL65596:KIL65597 KSH65596:KSH65597 LCD65596:LCD65597 LLZ65596:LLZ65597 LVV65596:LVV65597 MFR65596:MFR65597 MPN65596:MPN65597 MZJ65596:MZJ65597 NJF65596:NJF65597 NTB65596:NTB65597 OCX65596:OCX65597 OMT65596:OMT65597 OWP65596:OWP65597 PGL65596:PGL65597 PQH65596:PQH65597 QAD65596:QAD65597 QJZ65596:QJZ65597 QTV65596:QTV65597 RDR65596:RDR65597 RNN65596:RNN65597 RXJ65596:RXJ65597 SHF65596:SHF65597 SRB65596:SRB65597 TAX65596:TAX65597 TKT65596:TKT65597 TUP65596:TUP65597 UEL65596:UEL65597 UOH65596:UOH65597 UYD65596:UYD65597 VHZ65596:VHZ65597 VRV65596:VRV65597 WBR65596:WBR65597 WLN65596:WLN65597 WVJ65596:WVJ65597 B131132:B131133 IX131132:IX131133 ST131132:ST131133 ACP131132:ACP131133 AML131132:AML131133 AWH131132:AWH131133 BGD131132:BGD131133 BPZ131132:BPZ131133 BZV131132:BZV131133 CJR131132:CJR131133 CTN131132:CTN131133 DDJ131132:DDJ131133 DNF131132:DNF131133 DXB131132:DXB131133 EGX131132:EGX131133 EQT131132:EQT131133 FAP131132:FAP131133 FKL131132:FKL131133 FUH131132:FUH131133 GED131132:GED131133 GNZ131132:GNZ131133 GXV131132:GXV131133 HHR131132:HHR131133 HRN131132:HRN131133 IBJ131132:IBJ131133 ILF131132:ILF131133 IVB131132:IVB131133 JEX131132:JEX131133 JOT131132:JOT131133 JYP131132:JYP131133 KIL131132:KIL131133 KSH131132:KSH131133 LCD131132:LCD131133 LLZ131132:LLZ131133 LVV131132:LVV131133 MFR131132:MFR131133 MPN131132:MPN131133 MZJ131132:MZJ131133 NJF131132:NJF131133 NTB131132:NTB131133 OCX131132:OCX131133 OMT131132:OMT131133 OWP131132:OWP131133 PGL131132:PGL131133 PQH131132:PQH131133 QAD131132:QAD131133 QJZ131132:QJZ131133 QTV131132:QTV131133 RDR131132:RDR131133 RNN131132:RNN131133 RXJ131132:RXJ131133 SHF131132:SHF131133 SRB131132:SRB131133 TAX131132:TAX131133 TKT131132:TKT131133 TUP131132:TUP131133 UEL131132:UEL131133 UOH131132:UOH131133 UYD131132:UYD131133 VHZ131132:VHZ131133 VRV131132:VRV131133 WBR131132:WBR131133 WLN131132:WLN131133 WVJ131132:WVJ131133 B196668:B196669 IX196668:IX196669 ST196668:ST196669 ACP196668:ACP196669 AML196668:AML196669 AWH196668:AWH196669 BGD196668:BGD196669 BPZ196668:BPZ196669 BZV196668:BZV196669 CJR196668:CJR196669 CTN196668:CTN196669 DDJ196668:DDJ196669 DNF196668:DNF196669 DXB196668:DXB196669 EGX196668:EGX196669 EQT196668:EQT196669 FAP196668:FAP196669 FKL196668:FKL196669 FUH196668:FUH196669 GED196668:GED196669 GNZ196668:GNZ196669 GXV196668:GXV196669 HHR196668:HHR196669 HRN196668:HRN196669 IBJ196668:IBJ196669 ILF196668:ILF196669 IVB196668:IVB196669 JEX196668:JEX196669 JOT196668:JOT196669 JYP196668:JYP196669 KIL196668:KIL196669 KSH196668:KSH196669 LCD196668:LCD196669 LLZ196668:LLZ196669 LVV196668:LVV196669 MFR196668:MFR196669 MPN196668:MPN196669 MZJ196668:MZJ196669 NJF196668:NJF196669 NTB196668:NTB196669 OCX196668:OCX196669 OMT196668:OMT196669 OWP196668:OWP196669 PGL196668:PGL196669 PQH196668:PQH196669 QAD196668:QAD196669 QJZ196668:QJZ196669 QTV196668:QTV196669 RDR196668:RDR196669 RNN196668:RNN196669 RXJ196668:RXJ196669 SHF196668:SHF196669 SRB196668:SRB196669 TAX196668:TAX196669 TKT196668:TKT196669 TUP196668:TUP196669 UEL196668:UEL196669 UOH196668:UOH196669 UYD196668:UYD196669 VHZ196668:VHZ196669 VRV196668:VRV196669 WBR196668:WBR196669 WLN196668:WLN196669 WVJ196668:WVJ196669 B262204:B262205 IX262204:IX262205 ST262204:ST262205 ACP262204:ACP262205 AML262204:AML262205 AWH262204:AWH262205 BGD262204:BGD262205 BPZ262204:BPZ262205 BZV262204:BZV262205 CJR262204:CJR262205 CTN262204:CTN262205 DDJ262204:DDJ262205 DNF262204:DNF262205 DXB262204:DXB262205 EGX262204:EGX262205 EQT262204:EQT262205 FAP262204:FAP262205 FKL262204:FKL262205 FUH262204:FUH262205 GED262204:GED262205 GNZ262204:GNZ262205 GXV262204:GXV262205 HHR262204:HHR262205 HRN262204:HRN262205 IBJ262204:IBJ262205 ILF262204:ILF262205 IVB262204:IVB262205 JEX262204:JEX262205 JOT262204:JOT262205 JYP262204:JYP262205 KIL262204:KIL262205 KSH262204:KSH262205 LCD262204:LCD262205 LLZ262204:LLZ262205 LVV262204:LVV262205 MFR262204:MFR262205 MPN262204:MPN262205 MZJ262204:MZJ262205 NJF262204:NJF262205 NTB262204:NTB262205 OCX262204:OCX262205 OMT262204:OMT262205 OWP262204:OWP262205 PGL262204:PGL262205 PQH262204:PQH262205 QAD262204:QAD262205 QJZ262204:QJZ262205 QTV262204:QTV262205 RDR262204:RDR262205 RNN262204:RNN262205 RXJ262204:RXJ262205 SHF262204:SHF262205 SRB262204:SRB262205 TAX262204:TAX262205 TKT262204:TKT262205 TUP262204:TUP262205 UEL262204:UEL262205 UOH262204:UOH262205 UYD262204:UYD262205 VHZ262204:VHZ262205 VRV262204:VRV262205 WBR262204:WBR262205 WLN262204:WLN262205 WVJ262204:WVJ262205 B327740:B327741 IX327740:IX327741 ST327740:ST327741 ACP327740:ACP327741 AML327740:AML327741 AWH327740:AWH327741 BGD327740:BGD327741 BPZ327740:BPZ327741 BZV327740:BZV327741 CJR327740:CJR327741 CTN327740:CTN327741 DDJ327740:DDJ327741 DNF327740:DNF327741 DXB327740:DXB327741 EGX327740:EGX327741 EQT327740:EQT327741 FAP327740:FAP327741 FKL327740:FKL327741 FUH327740:FUH327741 GED327740:GED327741 GNZ327740:GNZ327741 GXV327740:GXV327741 HHR327740:HHR327741 HRN327740:HRN327741 IBJ327740:IBJ327741 ILF327740:ILF327741 IVB327740:IVB327741 JEX327740:JEX327741 JOT327740:JOT327741 JYP327740:JYP327741 KIL327740:KIL327741 KSH327740:KSH327741 LCD327740:LCD327741 LLZ327740:LLZ327741 LVV327740:LVV327741 MFR327740:MFR327741 MPN327740:MPN327741 MZJ327740:MZJ327741 NJF327740:NJF327741 NTB327740:NTB327741 OCX327740:OCX327741 OMT327740:OMT327741 OWP327740:OWP327741 PGL327740:PGL327741 PQH327740:PQH327741 QAD327740:QAD327741 QJZ327740:QJZ327741 QTV327740:QTV327741 RDR327740:RDR327741 RNN327740:RNN327741 RXJ327740:RXJ327741 SHF327740:SHF327741 SRB327740:SRB327741 TAX327740:TAX327741 TKT327740:TKT327741 TUP327740:TUP327741 UEL327740:UEL327741 UOH327740:UOH327741 UYD327740:UYD327741 VHZ327740:VHZ327741 VRV327740:VRV327741 WBR327740:WBR327741 WLN327740:WLN327741 WVJ327740:WVJ327741 B393276:B393277 IX393276:IX393277 ST393276:ST393277 ACP393276:ACP393277 AML393276:AML393277 AWH393276:AWH393277 BGD393276:BGD393277 BPZ393276:BPZ393277 BZV393276:BZV393277 CJR393276:CJR393277 CTN393276:CTN393277 DDJ393276:DDJ393277 DNF393276:DNF393277 DXB393276:DXB393277 EGX393276:EGX393277 EQT393276:EQT393277 FAP393276:FAP393277 FKL393276:FKL393277 FUH393276:FUH393277 GED393276:GED393277 GNZ393276:GNZ393277 GXV393276:GXV393277 HHR393276:HHR393277 HRN393276:HRN393277 IBJ393276:IBJ393277 ILF393276:ILF393277 IVB393276:IVB393277 JEX393276:JEX393277 JOT393276:JOT393277 JYP393276:JYP393277 KIL393276:KIL393277 KSH393276:KSH393277 LCD393276:LCD393277 LLZ393276:LLZ393277 LVV393276:LVV393277 MFR393276:MFR393277 MPN393276:MPN393277 MZJ393276:MZJ393277 NJF393276:NJF393277 NTB393276:NTB393277 OCX393276:OCX393277 OMT393276:OMT393277 OWP393276:OWP393277 PGL393276:PGL393277 PQH393276:PQH393277 QAD393276:QAD393277 QJZ393276:QJZ393277 QTV393276:QTV393277 RDR393276:RDR393277 RNN393276:RNN393277 RXJ393276:RXJ393277 SHF393276:SHF393277 SRB393276:SRB393277 TAX393276:TAX393277 TKT393276:TKT393277 TUP393276:TUP393277 UEL393276:UEL393277 UOH393276:UOH393277 UYD393276:UYD393277 VHZ393276:VHZ393277 VRV393276:VRV393277 WBR393276:WBR393277 WLN393276:WLN393277 WVJ393276:WVJ393277 B458812:B458813 IX458812:IX458813 ST458812:ST458813 ACP458812:ACP458813 AML458812:AML458813 AWH458812:AWH458813 BGD458812:BGD458813 BPZ458812:BPZ458813 BZV458812:BZV458813 CJR458812:CJR458813 CTN458812:CTN458813 DDJ458812:DDJ458813 DNF458812:DNF458813 DXB458812:DXB458813 EGX458812:EGX458813 EQT458812:EQT458813 FAP458812:FAP458813 FKL458812:FKL458813 FUH458812:FUH458813 GED458812:GED458813 GNZ458812:GNZ458813 GXV458812:GXV458813 HHR458812:HHR458813 HRN458812:HRN458813 IBJ458812:IBJ458813 ILF458812:ILF458813 IVB458812:IVB458813 JEX458812:JEX458813 JOT458812:JOT458813 JYP458812:JYP458813 KIL458812:KIL458813 KSH458812:KSH458813 LCD458812:LCD458813 LLZ458812:LLZ458813 LVV458812:LVV458813 MFR458812:MFR458813 MPN458812:MPN458813 MZJ458812:MZJ458813 NJF458812:NJF458813 NTB458812:NTB458813 OCX458812:OCX458813 OMT458812:OMT458813 OWP458812:OWP458813 PGL458812:PGL458813 PQH458812:PQH458813 QAD458812:QAD458813 QJZ458812:QJZ458813 QTV458812:QTV458813 RDR458812:RDR458813 RNN458812:RNN458813 RXJ458812:RXJ458813 SHF458812:SHF458813 SRB458812:SRB458813 TAX458812:TAX458813 TKT458812:TKT458813 TUP458812:TUP458813 UEL458812:UEL458813 UOH458812:UOH458813 UYD458812:UYD458813 VHZ458812:VHZ458813 VRV458812:VRV458813 WBR458812:WBR458813 WLN458812:WLN458813 WVJ458812:WVJ458813 B524348:B524349 IX524348:IX524349 ST524348:ST524349 ACP524348:ACP524349 AML524348:AML524349 AWH524348:AWH524349 BGD524348:BGD524349 BPZ524348:BPZ524349 BZV524348:BZV524349 CJR524348:CJR524349 CTN524348:CTN524349 DDJ524348:DDJ524349 DNF524348:DNF524349 DXB524348:DXB524349 EGX524348:EGX524349 EQT524348:EQT524349 FAP524348:FAP524349 FKL524348:FKL524349 FUH524348:FUH524349 GED524348:GED524349 GNZ524348:GNZ524349 GXV524348:GXV524349 HHR524348:HHR524349 HRN524348:HRN524349 IBJ524348:IBJ524349 ILF524348:ILF524349 IVB524348:IVB524349 JEX524348:JEX524349 JOT524348:JOT524349 JYP524348:JYP524349 KIL524348:KIL524349 KSH524348:KSH524349 LCD524348:LCD524349 LLZ524348:LLZ524349 LVV524348:LVV524349 MFR524348:MFR524349 MPN524348:MPN524349 MZJ524348:MZJ524349 NJF524348:NJF524349 NTB524348:NTB524349 OCX524348:OCX524349 OMT524348:OMT524349 OWP524348:OWP524349 PGL524348:PGL524349 PQH524348:PQH524349 QAD524348:QAD524349 QJZ524348:QJZ524349 QTV524348:QTV524349 RDR524348:RDR524349 RNN524348:RNN524349 RXJ524348:RXJ524349 SHF524348:SHF524349 SRB524348:SRB524349 TAX524348:TAX524349 TKT524348:TKT524349 TUP524348:TUP524349 UEL524348:UEL524349 UOH524348:UOH524349 UYD524348:UYD524349 VHZ524348:VHZ524349 VRV524348:VRV524349 WBR524348:WBR524349 WLN524348:WLN524349 WVJ524348:WVJ524349 B589884:B589885 IX589884:IX589885 ST589884:ST589885 ACP589884:ACP589885 AML589884:AML589885 AWH589884:AWH589885 BGD589884:BGD589885 BPZ589884:BPZ589885 BZV589884:BZV589885 CJR589884:CJR589885 CTN589884:CTN589885 DDJ589884:DDJ589885 DNF589884:DNF589885 DXB589884:DXB589885 EGX589884:EGX589885 EQT589884:EQT589885 FAP589884:FAP589885 FKL589884:FKL589885 FUH589884:FUH589885 GED589884:GED589885 GNZ589884:GNZ589885 GXV589884:GXV589885 HHR589884:HHR589885 HRN589884:HRN589885 IBJ589884:IBJ589885 ILF589884:ILF589885 IVB589884:IVB589885 JEX589884:JEX589885 JOT589884:JOT589885 JYP589884:JYP589885 KIL589884:KIL589885 KSH589884:KSH589885 LCD589884:LCD589885 LLZ589884:LLZ589885 LVV589884:LVV589885 MFR589884:MFR589885 MPN589884:MPN589885 MZJ589884:MZJ589885 NJF589884:NJF589885 NTB589884:NTB589885 OCX589884:OCX589885 OMT589884:OMT589885 OWP589884:OWP589885 PGL589884:PGL589885 PQH589884:PQH589885 QAD589884:QAD589885 QJZ589884:QJZ589885 QTV589884:QTV589885 RDR589884:RDR589885 RNN589884:RNN589885 RXJ589884:RXJ589885 SHF589884:SHF589885 SRB589884:SRB589885 TAX589884:TAX589885 TKT589884:TKT589885 TUP589884:TUP589885 UEL589884:UEL589885 UOH589884:UOH589885 UYD589884:UYD589885 VHZ589884:VHZ589885 VRV589884:VRV589885 WBR589884:WBR589885 WLN589884:WLN589885 WVJ589884:WVJ589885 B655420:B655421 IX655420:IX655421 ST655420:ST655421 ACP655420:ACP655421 AML655420:AML655421 AWH655420:AWH655421 BGD655420:BGD655421 BPZ655420:BPZ655421 BZV655420:BZV655421 CJR655420:CJR655421 CTN655420:CTN655421 DDJ655420:DDJ655421 DNF655420:DNF655421 DXB655420:DXB655421 EGX655420:EGX655421 EQT655420:EQT655421 FAP655420:FAP655421 FKL655420:FKL655421 FUH655420:FUH655421 GED655420:GED655421 GNZ655420:GNZ655421 GXV655420:GXV655421 HHR655420:HHR655421 HRN655420:HRN655421 IBJ655420:IBJ655421 ILF655420:ILF655421 IVB655420:IVB655421 JEX655420:JEX655421 JOT655420:JOT655421 JYP655420:JYP655421 KIL655420:KIL655421 KSH655420:KSH655421 LCD655420:LCD655421 LLZ655420:LLZ655421 LVV655420:LVV655421 MFR655420:MFR655421 MPN655420:MPN655421 MZJ655420:MZJ655421 NJF655420:NJF655421 NTB655420:NTB655421 OCX655420:OCX655421 OMT655420:OMT655421 OWP655420:OWP655421 PGL655420:PGL655421 PQH655420:PQH655421 QAD655420:QAD655421 QJZ655420:QJZ655421 QTV655420:QTV655421 RDR655420:RDR655421 RNN655420:RNN655421 RXJ655420:RXJ655421 SHF655420:SHF655421 SRB655420:SRB655421 TAX655420:TAX655421 TKT655420:TKT655421 TUP655420:TUP655421 UEL655420:UEL655421 UOH655420:UOH655421 UYD655420:UYD655421 VHZ655420:VHZ655421 VRV655420:VRV655421 WBR655420:WBR655421 WLN655420:WLN655421 WVJ655420:WVJ655421 B720956:B720957 IX720956:IX720957 ST720956:ST720957 ACP720956:ACP720957 AML720956:AML720957 AWH720956:AWH720957 BGD720956:BGD720957 BPZ720956:BPZ720957 BZV720956:BZV720957 CJR720956:CJR720957 CTN720956:CTN720957 DDJ720956:DDJ720957 DNF720956:DNF720957 DXB720956:DXB720957 EGX720956:EGX720957 EQT720956:EQT720957 FAP720956:FAP720957 FKL720956:FKL720957 FUH720956:FUH720957 GED720956:GED720957 GNZ720956:GNZ720957 GXV720956:GXV720957 HHR720956:HHR720957 HRN720956:HRN720957 IBJ720956:IBJ720957 ILF720956:ILF720957 IVB720956:IVB720957 JEX720956:JEX720957 JOT720956:JOT720957 JYP720956:JYP720957 KIL720956:KIL720957 KSH720956:KSH720957 LCD720956:LCD720957 LLZ720956:LLZ720957 LVV720956:LVV720957 MFR720956:MFR720957 MPN720956:MPN720957 MZJ720956:MZJ720957 NJF720956:NJF720957 NTB720956:NTB720957 OCX720956:OCX720957 OMT720956:OMT720957 OWP720956:OWP720957 PGL720956:PGL720957 PQH720956:PQH720957 QAD720956:QAD720957 QJZ720956:QJZ720957 QTV720956:QTV720957 RDR720956:RDR720957 RNN720956:RNN720957 RXJ720956:RXJ720957 SHF720956:SHF720957 SRB720956:SRB720957 TAX720956:TAX720957 TKT720956:TKT720957 TUP720956:TUP720957 UEL720956:UEL720957 UOH720956:UOH720957 UYD720956:UYD720957 VHZ720956:VHZ720957 VRV720956:VRV720957 WBR720956:WBR720957 WLN720956:WLN720957 WVJ720956:WVJ720957 B786492:B786493 IX786492:IX786493 ST786492:ST786493 ACP786492:ACP786493 AML786492:AML786493 AWH786492:AWH786493 BGD786492:BGD786493 BPZ786492:BPZ786493 BZV786492:BZV786493 CJR786492:CJR786493 CTN786492:CTN786493 DDJ786492:DDJ786493 DNF786492:DNF786493 DXB786492:DXB786493 EGX786492:EGX786493 EQT786492:EQT786493 FAP786492:FAP786493 FKL786492:FKL786493 FUH786492:FUH786493 GED786492:GED786493 GNZ786492:GNZ786493 GXV786492:GXV786493 HHR786492:HHR786493 HRN786492:HRN786493 IBJ786492:IBJ786493 ILF786492:ILF786493 IVB786492:IVB786493 JEX786492:JEX786493 JOT786492:JOT786493 JYP786492:JYP786493 KIL786492:KIL786493 KSH786492:KSH786493 LCD786492:LCD786493 LLZ786492:LLZ786493 LVV786492:LVV786493 MFR786492:MFR786493 MPN786492:MPN786493 MZJ786492:MZJ786493 NJF786492:NJF786493 NTB786492:NTB786493 OCX786492:OCX786493 OMT786492:OMT786493 OWP786492:OWP786493 PGL786492:PGL786493 PQH786492:PQH786493 QAD786492:QAD786493 QJZ786492:QJZ786493 QTV786492:QTV786493 RDR786492:RDR786493 RNN786492:RNN786493 RXJ786492:RXJ786493 SHF786492:SHF786493 SRB786492:SRB786493 TAX786492:TAX786493 TKT786492:TKT786493 TUP786492:TUP786493 UEL786492:UEL786493 UOH786492:UOH786493 UYD786492:UYD786493 VHZ786492:VHZ786493 VRV786492:VRV786493 WBR786492:WBR786493 WLN786492:WLN786493 WVJ786492:WVJ786493 B852028:B852029 IX852028:IX852029 ST852028:ST852029 ACP852028:ACP852029 AML852028:AML852029 AWH852028:AWH852029 BGD852028:BGD852029 BPZ852028:BPZ852029 BZV852028:BZV852029 CJR852028:CJR852029 CTN852028:CTN852029 DDJ852028:DDJ852029 DNF852028:DNF852029 DXB852028:DXB852029 EGX852028:EGX852029 EQT852028:EQT852029 FAP852028:FAP852029 FKL852028:FKL852029 FUH852028:FUH852029 GED852028:GED852029 GNZ852028:GNZ852029 GXV852028:GXV852029 HHR852028:HHR852029 HRN852028:HRN852029 IBJ852028:IBJ852029 ILF852028:ILF852029 IVB852028:IVB852029 JEX852028:JEX852029 JOT852028:JOT852029 JYP852028:JYP852029 KIL852028:KIL852029 KSH852028:KSH852029 LCD852028:LCD852029 LLZ852028:LLZ852029 LVV852028:LVV852029 MFR852028:MFR852029 MPN852028:MPN852029 MZJ852028:MZJ852029 NJF852028:NJF852029 NTB852028:NTB852029 OCX852028:OCX852029 OMT852028:OMT852029 OWP852028:OWP852029 PGL852028:PGL852029 PQH852028:PQH852029 QAD852028:QAD852029 QJZ852028:QJZ852029 QTV852028:QTV852029 RDR852028:RDR852029 RNN852028:RNN852029 RXJ852028:RXJ852029 SHF852028:SHF852029 SRB852028:SRB852029 TAX852028:TAX852029 TKT852028:TKT852029 TUP852028:TUP852029 UEL852028:UEL852029 UOH852028:UOH852029 UYD852028:UYD852029 VHZ852028:VHZ852029 VRV852028:VRV852029 WBR852028:WBR852029 WLN852028:WLN852029 WVJ852028:WVJ852029 B917564:B917565 IX917564:IX917565 ST917564:ST917565 ACP917564:ACP917565 AML917564:AML917565 AWH917564:AWH917565 BGD917564:BGD917565 BPZ917564:BPZ917565 BZV917564:BZV917565 CJR917564:CJR917565 CTN917564:CTN917565 DDJ917564:DDJ917565 DNF917564:DNF917565 DXB917564:DXB917565 EGX917564:EGX917565 EQT917564:EQT917565 FAP917564:FAP917565 FKL917564:FKL917565 FUH917564:FUH917565 GED917564:GED917565 GNZ917564:GNZ917565 GXV917564:GXV917565 HHR917564:HHR917565 HRN917564:HRN917565 IBJ917564:IBJ917565 ILF917564:ILF917565 IVB917564:IVB917565 JEX917564:JEX917565 JOT917564:JOT917565 JYP917564:JYP917565 KIL917564:KIL917565 KSH917564:KSH917565 LCD917564:LCD917565 LLZ917564:LLZ917565 LVV917564:LVV917565 MFR917564:MFR917565 MPN917564:MPN917565 MZJ917564:MZJ917565 NJF917564:NJF917565 NTB917564:NTB917565 OCX917564:OCX917565 OMT917564:OMT917565 OWP917564:OWP917565 PGL917564:PGL917565 PQH917564:PQH917565 QAD917564:QAD917565 QJZ917564:QJZ917565 QTV917564:QTV917565 RDR917564:RDR917565 RNN917564:RNN917565 RXJ917564:RXJ917565 SHF917564:SHF917565 SRB917564:SRB917565 TAX917564:TAX917565 TKT917564:TKT917565 TUP917564:TUP917565 UEL917564:UEL917565 UOH917564:UOH917565 UYD917564:UYD917565 VHZ917564:VHZ917565 VRV917564:VRV917565 WBR917564:WBR917565 WLN917564:WLN917565 WVJ917564:WVJ917565 B983100:B983101 IX983100:IX983101 ST983100:ST983101 ACP983100:ACP983101 AML983100:AML983101 AWH983100:AWH983101 BGD983100:BGD983101 BPZ983100:BPZ983101 BZV983100:BZV983101 CJR983100:CJR983101 CTN983100:CTN983101 DDJ983100:DDJ983101 DNF983100:DNF983101 DXB983100:DXB983101 EGX983100:EGX983101 EQT983100:EQT983101 FAP983100:FAP983101 FKL983100:FKL983101 FUH983100:FUH983101 GED983100:GED983101 GNZ983100:GNZ983101 GXV983100:GXV983101 HHR983100:HHR983101 HRN983100:HRN983101 IBJ983100:IBJ983101 ILF983100:ILF983101 IVB983100:IVB983101 JEX983100:JEX983101 JOT983100:JOT983101 JYP983100:JYP983101 KIL983100:KIL983101 KSH983100:KSH983101 LCD983100:LCD983101 LLZ983100:LLZ983101 LVV983100:LVV983101 MFR983100:MFR983101 MPN983100:MPN983101 MZJ983100:MZJ983101 NJF983100:NJF983101 NTB983100:NTB983101 OCX983100:OCX983101 OMT983100:OMT983101 OWP983100:OWP983101 PGL983100:PGL983101 PQH983100:PQH983101 QAD983100:QAD983101 QJZ983100:QJZ983101 QTV983100:QTV983101 RDR983100:RDR983101 RNN983100:RNN983101 RXJ983100:RXJ983101 SHF983100:SHF983101 SRB983100:SRB983101 TAX983100:TAX983101 TKT983100:TKT983101 TUP983100:TUP983101 UEL983100:UEL983101 UOH983100:UOH983101 UYD983100:UYD983101 VHZ983100:VHZ983101 VRV983100:VRV983101 WBR983100:WBR983101 WLN983100:WLN983101 WVJ983100:WVJ983101" xr:uid="{B7825397-4C0D-ED41-8E35-2152584C3131}"/>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Pengcheng Wang</dc:creator>
  <cp:lastModifiedBy>Pengcheng Wang</cp:lastModifiedBy>
  <dcterms:created xsi:type="dcterms:W3CDTF">2019-12-19T02:43:21Z</dcterms:created>
  <dcterms:modified xsi:type="dcterms:W3CDTF">2019-12-27T10:50:58Z</dcterms:modified>
</cp:coreProperties>
</file>