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86B0C503-5779-D241-AF09-86E369F6B9ED}" xr6:coauthVersionLast="36" xr6:coauthVersionMax="36" xr10:uidLastSave="{00000000-0000-0000-0000-000000000000}"/>
  <bookViews>
    <workbookView xWindow="0" yWindow="460" windowWidth="21600" windowHeight="15300" tabRatio="932" xr2:uid="{00000000-000D-0000-FFFF-FFFF00000000}"/>
  </bookViews>
  <sheets>
    <sheet name="10ECM_clusters_secreted_wAnnot" sheetId="1" r:id="rId1"/>
    <sheet name="10ECM_cluster1_secreted_wAnnot" sheetId="2" r:id="rId2"/>
    <sheet name="10ECM_cluster2_secreted_wAnnot" sheetId="3" r:id="rId3"/>
    <sheet name="10ECM_cluster3_secreted_wAnnot" sheetId="4" r:id="rId4"/>
    <sheet name="10ECM_cluster4_secreted_wAnnot" sheetId="5" r:id="rId5"/>
    <sheet name="10ECM_cluster5_secreted_wAnnot" sheetId="6" r:id="rId6"/>
    <sheet name="10ECM_cluster6_secreted_wAnnot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<sst xmlns="http://schemas.openxmlformats.org/spreadsheetml/2006/main" count="53422" uniqueCount="9721">
  <si>
    <t>Cenge3-556546</t>
  </si>
  <si>
    <t>Cenge3-556506</t>
  </si>
  <si>
    <t>KOG4391</t>
  </si>
  <si>
    <t>Predicted alpha/beta hydrolase BEM46</t>
  </si>
  <si>
    <t>Cenge3-614983</t>
  </si>
  <si>
    <t>Cenge3-614943</t>
  </si>
  <si>
    <t>Acema1-810621</t>
  </si>
  <si>
    <t>Acema1-810534</t>
  </si>
  <si>
    <t>Acema1-673683</t>
  </si>
  <si>
    <t>Acema1-673596</t>
  </si>
  <si>
    <t>Acema1-668988</t>
  </si>
  <si>
    <t>Acema1-668901</t>
  </si>
  <si>
    <t>Acema1-680152</t>
  </si>
  <si>
    <t>Acema1-680065</t>
  </si>
  <si>
    <t>Acema1-617806</t>
  </si>
  <si>
    <t>Acema1-617719</t>
  </si>
  <si>
    <t>Tubma1-338241</t>
  </si>
  <si>
    <t>Tubma1-338078</t>
  </si>
  <si>
    <t>Tubma1-330756</t>
  </si>
  <si>
    <t>Tubma1-330593</t>
  </si>
  <si>
    <t>Tubma1-90208</t>
  </si>
  <si>
    <t>Tubma1-90045</t>
  </si>
  <si>
    <t>KOG3914</t>
  </si>
  <si>
    <t>WD repeat protein WDR4</t>
  </si>
  <si>
    <t>Tubma1-337511</t>
  </si>
  <si>
    <t>Tubma1-337348</t>
  </si>
  <si>
    <t>Tubma1-352336</t>
  </si>
  <si>
    <t>Tubma1-352173</t>
  </si>
  <si>
    <t>KOG0598</t>
  </si>
  <si>
    <t>Ribosomal protein S6 kinase and related proteins</t>
  </si>
  <si>
    <t>Cenge3-697219</t>
  </si>
  <si>
    <t>Cenge3-697179</t>
  </si>
  <si>
    <t>Tubma1-337088</t>
  </si>
  <si>
    <t>Tubma1-336925</t>
  </si>
  <si>
    <t>Hebcy2-449470</t>
  </si>
  <si>
    <t>Hebcy2-449318</t>
  </si>
  <si>
    <t>KOG0084</t>
  </si>
  <si>
    <t>GTPase Rab1/YPT1, small G protein superfamily, and related GTP-binding proteins</t>
  </si>
  <si>
    <t>Cenge3-551637</t>
  </si>
  <si>
    <t>Cenge3-551597</t>
  </si>
  <si>
    <t>Acema1-715176</t>
  </si>
  <si>
    <t>Acema1-715089</t>
  </si>
  <si>
    <t>Cenge3-584037</t>
  </si>
  <si>
    <t>Cenge3-583997</t>
  </si>
  <si>
    <t>Cenge3-672910</t>
  </si>
  <si>
    <t>Cenge3-672870</t>
  </si>
  <si>
    <t>KOG1349</t>
  </si>
  <si>
    <t>Gpi-anchor transamidase</t>
  </si>
  <si>
    <t>Acema1-680588</t>
  </si>
  <si>
    <t>Acema1-680501</t>
  </si>
  <si>
    <t>Hebcy2-31303</t>
  </si>
  <si>
    <t>Hebcy2-31151</t>
  </si>
  <si>
    <t>Cenge3-232228</t>
  </si>
  <si>
    <t>Cenge3-232188</t>
  </si>
  <si>
    <t>Cenge3-628910</t>
  </si>
  <si>
    <t>Cenge3-628870</t>
  </si>
  <si>
    <t>KOG2410</t>
  </si>
  <si>
    <t>Gamma-glutamyltransferase</t>
  </si>
  <si>
    <t>Cenge3-693370</t>
  </si>
  <si>
    <t>Cenge3-693330</t>
  </si>
  <si>
    <t>Cenge3-650152</t>
  </si>
  <si>
    <t>Cenge3-650112</t>
  </si>
  <si>
    <t>Cenge3-666418</t>
  </si>
  <si>
    <t>Cenge3-666378</t>
  </si>
  <si>
    <t>Cenge3-28430</t>
  </si>
  <si>
    <t>Cenge3-28390</t>
  </si>
  <si>
    <t>KOG3369</t>
  </si>
  <si>
    <t>Transport protein particle (TRAPP) complex subunit</t>
  </si>
  <si>
    <t>Acema1-442374</t>
  </si>
  <si>
    <t>Acema1-442287</t>
  </si>
  <si>
    <t>Acema1-638582</t>
  </si>
  <si>
    <t>Acema1-638495</t>
  </si>
  <si>
    <t>Acema1-741743</t>
  </si>
  <si>
    <t>Acema1-741656</t>
  </si>
  <si>
    <t>Acema1-695313</t>
  </si>
  <si>
    <t>Acema1-695226</t>
  </si>
  <si>
    <t>Acema1-596124</t>
  </si>
  <si>
    <t>Acema1-596037</t>
  </si>
  <si>
    <t>Acema1-599896</t>
  </si>
  <si>
    <t>Cenge3-538696</t>
  </si>
  <si>
    <t>Cenge3-538656</t>
  </si>
  <si>
    <t>Acema1-595661</t>
  </si>
  <si>
    <t>Acema1-595574</t>
  </si>
  <si>
    <t>Cenge3-653249</t>
  </si>
  <si>
    <t>Cenge3-653209</t>
  </si>
  <si>
    <t>Acema1-673375</t>
  </si>
  <si>
    <t>Acema1-673288</t>
  </si>
  <si>
    <t>Acema1-477833</t>
  </si>
  <si>
    <t>Acema1-477746</t>
  </si>
  <si>
    <t>Cenge3-682081</t>
  </si>
  <si>
    <t>Cenge3-682041</t>
  </si>
  <si>
    <t>KOG1879</t>
  </si>
  <si>
    <t>UDP-glucose:glycoprotein glucosyltransferase</t>
  </si>
  <si>
    <t>GT24</t>
  </si>
  <si>
    <t>Cenge3-660131</t>
  </si>
  <si>
    <t>Cenge3-660091</t>
  </si>
  <si>
    <t>Cenge3-657954</t>
  </si>
  <si>
    <t>Cenge3-657914</t>
  </si>
  <si>
    <t>Cenge3-439310</t>
  </si>
  <si>
    <t>Cenge3-439270</t>
  </si>
  <si>
    <t>KOG1369</t>
  </si>
  <si>
    <t>Hexokinase</t>
  </si>
  <si>
    <t>Cenge3-683396</t>
  </si>
  <si>
    <t>Cenge3-683356</t>
  </si>
  <si>
    <t>Acema1-616255</t>
  </si>
  <si>
    <t>Acema1-616168</t>
  </si>
  <si>
    <t>Tubma1-291873</t>
  </si>
  <si>
    <t>Tubma1-291710</t>
  </si>
  <si>
    <t>Lacbi2-689089</t>
  </si>
  <si>
    <t>Cenge3-689129</t>
  </si>
  <si>
    <t>Cenge3-689089</t>
  </si>
  <si>
    <t>Acema1-245794</t>
  </si>
  <si>
    <t>Acema1-2393</t>
  </si>
  <si>
    <t>Cenge3-663332</t>
  </si>
  <si>
    <t>Tubma1-287895</t>
  </si>
  <si>
    <t>Tubma1-356069</t>
  </si>
  <si>
    <t>Cenge3-632943</t>
  </si>
  <si>
    <t>Cenge3-632903</t>
  </si>
  <si>
    <t>Acema1-294216</t>
  </si>
  <si>
    <t>Acema1-294129</t>
  </si>
  <si>
    <t>Acema1-703199</t>
  </si>
  <si>
    <t>Acema1-703112</t>
  </si>
  <si>
    <t>Acema1-781578</t>
  </si>
  <si>
    <t>Acema1-781491</t>
  </si>
  <si>
    <t>KOG0939</t>
  </si>
  <si>
    <t>E3 ubiquitin-protein ligase/Putative upstream regulatory element binding protein</t>
  </si>
  <si>
    <t>Cenge3-637806</t>
  </si>
  <si>
    <t>Cenge3-637766</t>
  </si>
  <si>
    <t>KOG2479</t>
  </si>
  <si>
    <t>Translation initiation factor 3, subunit d (eIF-3d)</t>
  </si>
  <si>
    <t>Cenge3-6962</t>
  </si>
  <si>
    <t>Cenge3-6922</t>
  </si>
  <si>
    <t>Cenge3-549765</t>
  </si>
  <si>
    <t>Cenge3-665183</t>
  </si>
  <si>
    <t>Cenge3-665143</t>
  </si>
  <si>
    <t>Cenge3-616701</t>
  </si>
  <si>
    <t>Cenge3-616661</t>
  </si>
  <si>
    <t>Cenge3-664536</t>
  </si>
  <si>
    <t>Cenge3-664496</t>
  </si>
  <si>
    <t>KOG1528</t>
  </si>
  <si>
    <t>Salt-sensitive 3'-phosphoadenosine-5'-phosphatase HAL2/SAL1</t>
  </si>
  <si>
    <t>Cenge3-661984</t>
  </si>
  <si>
    <t>Cenge3-661944</t>
  </si>
  <si>
    <t>Cenge3-660947</t>
  </si>
  <si>
    <t>Cenge3-660907</t>
  </si>
  <si>
    <t>Tubma1-157041</t>
  </si>
  <si>
    <t>Tubma1-276973</t>
  </si>
  <si>
    <t>Tubma1-276810</t>
  </si>
  <si>
    <t>Tubma1-276965</t>
  </si>
  <si>
    <t>Tubma1-276802</t>
  </si>
  <si>
    <t>Tubma1-276969</t>
  </si>
  <si>
    <t>Tubma1-276806</t>
  </si>
  <si>
    <t>Tubma1-276962</t>
  </si>
  <si>
    <t>Tubma1-276799</t>
  </si>
  <si>
    <t>Tubma1-161611</t>
  </si>
  <si>
    <t>Acema1-737117</t>
  </si>
  <si>
    <t>Tubma1-215820</t>
  </si>
  <si>
    <t>Tubma1-230446</t>
  </si>
  <si>
    <t>Tubma1-356020</t>
  </si>
  <si>
    <t>Tubma1-355857</t>
  </si>
  <si>
    <t>KOG3656</t>
  </si>
  <si>
    <t>FOG: 7 transmembrane receptor</t>
  </si>
  <si>
    <t>Tubma1-360568</t>
  </si>
  <si>
    <t>Tubma1-328771</t>
  </si>
  <si>
    <t>Tubma1-328608</t>
  </si>
  <si>
    <t>Cenge3-578526</t>
  </si>
  <si>
    <t>Cenge3-578486</t>
  </si>
  <si>
    <t>Acema1-710560</t>
  </si>
  <si>
    <t>Acema1-710473</t>
  </si>
  <si>
    <t>Tubma1-195490</t>
  </si>
  <si>
    <t>Tubma1-357556</t>
  </si>
  <si>
    <t>Tubma1-357393</t>
  </si>
  <si>
    <t>KOG0672</t>
  </si>
  <si>
    <t>Halotolerance protein HAL3 (contains flavoprotein domain)</t>
  </si>
  <si>
    <t>Tubma1-357978</t>
  </si>
  <si>
    <t>Tubma1-357815</t>
  </si>
  <si>
    <t>KOG2529</t>
  </si>
  <si>
    <t>Pseudouridine synthase</t>
  </si>
  <si>
    <t>Tubma1-190971</t>
  </si>
  <si>
    <t>Cenge3-655549</t>
  </si>
  <si>
    <t>Tubma1-283913</t>
  </si>
  <si>
    <t>Tubma1-297681</t>
  </si>
  <si>
    <t>Tubma1-297518</t>
  </si>
  <si>
    <t>Tubma1-275946</t>
  </si>
  <si>
    <t>Tubma1-360409</t>
  </si>
  <si>
    <t>Tubma1-355479</t>
  </si>
  <si>
    <t>Tubma1-358366</t>
  </si>
  <si>
    <t>Tubma1-358203</t>
  </si>
  <si>
    <t>Tubma1-358604</t>
  </si>
  <si>
    <t>Tubma1-358441</t>
  </si>
  <si>
    <t>Tubma1-167282</t>
  </si>
  <si>
    <t>Tubma1-314032</t>
  </si>
  <si>
    <t>Tubma1-294979</t>
  </si>
  <si>
    <t>Tubma1-314031</t>
  </si>
  <si>
    <t>Tubma1-301026</t>
  </si>
  <si>
    <t>Tubma1-300863</t>
  </si>
  <si>
    <t>KOG1186</t>
  </si>
  <si>
    <t>Copper amine oxidase</t>
  </si>
  <si>
    <t>Tubma1-283577</t>
  </si>
  <si>
    <t>Tubma1-283414</t>
  </si>
  <si>
    <t>Tubma1-292625</t>
  </si>
  <si>
    <t>Tubma1-292462</t>
  </si>
  <si>
    <t>Tubma1-177420</t>
  </si>
  <si>
    <t>Tubma1-352557</t>
  </si>
  <si>
    <t>Tubma1-352394</t>
  </si>
  <si>
    <t>Tubma1-287007</t>
  </si>
  <si>
    <t>Tubma1-286844</t>
  </si>
  <si>
    <t>Tubma1-279272</t>
  </si>
  <si>
    <t>Tubma1-279109</t>
  </si>
  <si>
    <t>Tubma1-191837</t>
  </si>
  <si>
    <t>Tubma1-289046</t>
  </si>
  <si>
    <t>Tubma1-286022</t>
  </si>
  <si>
    <t>Tubma1-285859</t>
  </si>
  <si>
    <t>Tubma1-359955</t>
  </si>
  <si>
    <t>Tubma1-289383</t>
  </si>
  <si>
    <t>Tubma1-351746</t>
  </si>
  <si>
    <t>Tubma1-349363</t>
  </si>
  <si>
    <t>Paxin1-80908</t>
  </si>
  <si>
    <t>Acema1-596179</t>
  </si>
  <si>
    <t>Acema1-596092</t>
  </si>
  <si>
    <t>KOG3808</t>
  </si>
  <si>
    <t>Lacbi2-303799</t>
  </si>
  <si>
    <t>KOG0441</t>
  </si>
  <si>
    <t>Cu2+/Zn2+ superoxide dismutase SOD1</t>
  </si>
  <si>
    <t>Cenge3-592578</t>
  </si>
  <si>
    <t>Cenge3-592538</t>
  </si>
  <si>
    <t>KOG2232</t>
  </si>
  <si>
    <t>Ceramidases</t>
  </si>
  <si>
    <t>Amamu1-1053497</t>
  </si>
  <si>
    <t>Amamu1-1053387</t>
  </si>
  <si>
    <t>Acema1-20921</t>
  </si>
  <si>
    <t>Acema1-20834</t>
  </si>
  <si>
    <t>Acema1-631080</t>
  </si>
  <si>
    <t>Tubma1-272585</t>
  </si>
  <si>
    <t>Tubma1-359536</t>
  </si>
  <si>
    <t>Tubma1-359373</t>
  </si>
  <si>
    <t>Acema1-382751</t>
  </si>
  <si>
    <t>Acema1-382664</t>
  </si>
  <si>
    <t>Cenge3-614551</t>
  </si>
  <si>
    <t>Cenge3-614511</t>
  </si>
  <si>
    <t>Cenge3-669016</t>
  </si>
  <si>
    <t>Cenge3-668976</t>
  </si>
  <si>
    <t>Cenge3-51067</t>
  </si>
  <si>
    <t>Cenge3-51027</t>
  </si>
  <si>
    <t>Tubma1-364568</t>
  </si>
  <si>
    <t>Tubma1-363631</t>
  </si>
  <si>
    <t>Tubma1-363468</t>
  </si>
  <si>
    <t>Tubma1-297223</t>
  </si>
  <si>
    <t>Tubma1-297060</t>
  </si>
  <si>
    <t>Tubma1-279072</t>
  </si>
  <si>
    <t>Tubma1-278909</t>
  </si>
  <si>
    <t>Tubma1-232508</t>
  </si>
  <si>
    <t>Tubma1-232345</t>
  </si>
  <si>
    <t>Tubma1-357773</t>
  </si>
  <si>
    <t>Tubma1-357610</t>
  </si>
  <si>
    <t>Tubma1-357951</t>
  </si>
  <si>
    <t>Tubma1-357788</t>
  </si>
  <si>
    <t>Tubma1-355629</t>
  </si>
  <si>
    <t>Tubma1-362955</t>
  </si>
  <si>
    <t>Tubma1-340477</t>
  </si>
  <si>
    <t>Tubma1-355060</t>
  </si>
  <si>
    <t>Tubma1-227250</t>
  </si>
  <si>
    <t>Tubma1-289278</t>
  </si>
  <si>
    <t>Tubma1-361006</t>
  </si>
  <si>
    <t>Tubma1-353510</t>
  </si>
  <si>
    <t>Tubma1-353347</t>
  </si>
  <si>
    <t>Tubma1-293002</t>
  </si>
  <si>
    <t>Tubma1-292839</t>
  </si>
  <si>
    <t>Tubma1-360125</t>
  </si>
  <si>
    <t>Tubma1-284161</t>
  </si>
  <si>
    <t>Tubma1-283998</t>
  </si>
  <si>
    <t>KOG2878</t>
  </si>
  <si>
    <t>Predicted kinase</t>
  </si>
  <si>
    <t>Tubma1-273923</t>
  </si>
  <si>
    <t>Tubma1-273760</t>
  </si>
  <si>
    <t>Tubma1-216963</t>
  </si>
  <si>
    <t>Tubma1-216800</t>
  </si>
  <si>
    <t>Tubma1-360376</t>
  </si>
  <si>
    <t>Tubma1-360213</t>
  </si>
  <si>
    <t>Tubma1-356664</t>
  </si>
  <si>
    <t>Tubma1-356501</t>
  </si>
  <si>
    <t>Tubma1-358451</t>
  </si>
  <si>
    <t>Tubma1-358288</t>
  </si>
  <si>
    <t>KOG2218</t>
  </si>
  <si>
    <t>ER to golgi transport protein/RAD50-interacting protein 1</t>
  </si>
  <si>
    <t>Tubma1-349372</t>
  </si>
  <si>
    <t>Tubma1-349209</t>
  </si>
  <si>
    <t>KOG3394</t>
  </si>
  <si>
    <t>Protein OS-9</t>
  </si>
  <si>
    <t>Tubma1-287544</t>
  </si>
  <si>
    <t>Tubma1-303649</t>
  </si>
  <si>
    <t>Tubma1-303486</t>
  </si>
  <si>
    <t>Tubma1-340475</t>
  </si>
  <si>
    <t>Tubma1-340312</t>
  </si>
  <si>
    <t>Tubma1-351262</t>
  </si>
  <si>
    <t>Tubma1-351099</t>
  </si>
  <si>
    <t>CBM18-CBM18-CBM18-AA5</t>
  </si>
  <si>
    <t>Tubma1-313845</t>
  </si>
  <si>
    <t>Tubma1-313682</t>
  </si>
  <si>
    <t>KOG3160</t>
  </si>
  <si>
    <t>Gamma-interferon inducible lysosomal thiol reductase</t>
  </si>
  <si>
    <t>Tubma1-288112</t>
  </si>
  <si>
    <t>Tubma1-287949</t>
  </si>
  <si>
    <t>Tubma1-297029</t>
  </si>
  <si>
    <t>Tubma1-296866</t>
  </si>
  <si>
    <t>Tubma1-357466</t>
  </si>
  <si>
    <t>Tubma1-357303</t>
  </si>
  <si>
    <t>Tubma1-190063</t>
  </si>
  <si>
    <t>Tubma1-189900</t>
  </si>
  <si>
    <t>KOG2645</t>
  </si>
  <si>
    <t>Type I phosphodiesterase/nucleotide pyrophosphatase</t>
  </si>
  <si>
    <t>Tubma1-279214</t>
  </si>
  <si>
    <t>Tubma1-279051</t>
  </si>
  <si>
    <t>Tubma1-279030</t>
  </si>
  <si>
    <t>Tubma1-278867</t>
  </si>
  <si>
    <t>Tubma1-273552</t>
  </si>
  <si>
    <t>Tubma1-273389</t>
  </si>
  <si>
    <t>Tubma1-284032</t>
  </si>
  <si>
    <t>Tubma1-283869</t>
  </si>
  <si>
    <t>Tubma1-180203</t>
  </si>
  <si>
    <t>Tubma1-180040</t>
  </si>
  <si>
    <t>Tubma1-228220</t>
  </si>
  <si>
    <t>Tubma1-228057</t>
  </si>
  <si>
    <t>KOG2941</t>
  </si>
  <si>
    <t>Beta-1,4-mannosyltransferase</t>
  </si>
  <si>
    <t>GT33</t>
  </si>
  <si>
    <t>Tubma1-340330</t>
  </si>
  <si>
    <t>Tubma1-340167</t>
  </si>
  <si>
    <t>Tubma1-212304</t>
  </si>
  <si>
    <t>Tubma1-212141</t>
  </si>
  <si>
    <t>KOG3772</t>
  </si>
  <si>
    <t>M-phase inducer phosphatase</t>
  </si>
  <si>
    <t>Tubma1-228050</t>
  </si>
  <si>
    <t>Tubma1-227887</t>
  </si>
  <si>
    <t>KOG0316</t>
  </si>
  <si>
    <t>Conserved WD40 repeat-containing protein</t>
  </si>
  <si>
    <t>Tubma1-359513</t>
  </si>
  <si>
    <t>Tubma1-359350</t>
  </si>
  <si>
    <t>Tubma1-157204</t>
  </si>
  <si>
    <t>Tubma1-353842</t>
  </si>
  <si>
    <t>Trima3-1365436</t>
  </si>
  <si>
    <t>Hebcy2-408303</t>
  </si>
  <si>
    <t>Lacbi2-676331</t>
  </si>
  <si>
    <t>Lacbi2-315313</t>
  </si>
  <si>
    <t>Lacbi2-315258</t>
  </si>
  <si>
    <t>Lacbi2-245379</t>
  </si>
  <si>
    <t>Pilcr1-431814</t>
  </si>
  <si>
    <t>Pilcr1-185833</t>
  </si>
  <si>
    <t>Pilcr1-73006</t>
  </si>
  <si>
    <t>Hebcy2-447162</t>
  </si>
  <si>
    <t>Trima3-1246307</t>
  </si>
  <si>
    <t>Trima3-1356709</t>
  </si>
  <si>
    <t>Acema1-741841</t>
  </si>
  <si>
    <t>Paxin1-68975</t>
  </si>
  <si>
    <t>Hebcy2-24650</t>
  </si>
  <si>
    <t>Pismi1-551285</t>
  </si>
  <si>
    <t>Pilcr1-813419</t>
  </si>
  <si>
    <t>Pilcr1-224491</t>
  </si>
  <si>
    <t>Pilcr1-820548</t>
  </si>
  <si>
    <t>Lacbi2-398729</t>
  </si>
  <si>
    <t>Lacbi2-388191</t>
  </si>
  <si>
    <t>Hebcy2-447978</t>
  </si>
  <si>
    <t>Acema1-258024</t>
  </si>
  <si>
    <t>Acema1-639427</t>
  </si>
  <si>
    <t>Acema1-639340</t>
  </si>
  <si>
    <t>Tubma1-286696</t>
  </si>
  <si>
    <t>Trima3-1403934</t>
  </si>
  <si>
    <t>Lacbi2-385634</t>
  </si>
  <si>
    <t>Pilcr1-62987</t>
  </si>
  <si>
    <t>Acema1-704082</t>
  </si>
  <si>
    <t>Acema1-703995</t>
  </si>
  <si>
    <t>Acema1-583815</t>
  </si>
  <si>
    <t>Acema1-583728</t>
  </si>
  <si>
    <t>Tubma1-360486</t>
  </si>
  <si>
    <t>Cenge3-604610</t>
  </si>
  <si>
    <t>Acema1-668648</t>
  </si>
  <si>
    <t>Acema1-809818</t>
  </si>
  <si>
    <t>Acema1-809731</t>
  </si>
  <si>
    <t>Acema1-677586</t>
  </si>
  <si>
    <t>Acema1-778784</t>
  </si>
  <si>
    <t>Acema1-778697</t>
  </si>
  <si>
    <t>Cenge3-32868</t>
  </si>
  <si>
    <t>Cenge3-32828</t>
  </si>
  <si>
    <t>Acema1-802897</t>
  </si>
  <si>
    <t>Acema1-702122</t>
  </si>
  <si>
    <t>Pismi1-676237</t>
  </si>
  <si>
    <t>Acema1-676237</t>
  </si>
  <si>
    <t>Tubma1-280635</t>
  </si>
  <si>
    <t>Tubma1-280472</t>
  </si>
  <si>
    <t>Acema1-730895</t>
  </si>
  <si>
    <t>Acema1-730808</t>
  </si>
  <si>
    <t>Tubma1-366260</t>
  </si>
  <si>
    <t>Tubma1-175901</t>
  </si>
  <si>
    <t>Cenge3-684868</t>
  </si>
  <si>
    <t>Trima3-1237444</t>
  </si>
  <si>
    <t>Trima3-1237129</t>
  </si>
  <si>
    <t>Cenge3-496150</t>
  </si>
  <si>
    <t>Cenge3-496110</t>
  </si>
  <si>
    <t>Tubma1-288780</t>
  </si>
  <si>
    <t>Tubma1-288617</t>
  </si>
  <si>
    <t>KOG0685</t>
  </si>
  <si>
    <t>Flavin-containing amine oxidase</t>
  </si>
  <si>
    <t>Acema1-342243</t>
  </si>
  <si>
    <t>Acema1-342156</t>
  </si>
  <si>
    <t>Lacbi2-314821</t>
  </si>
  <si>
    <t>Tubma1-332226</t>
  </si>
  <si>
    <t>Lacbi2-332226</t>
  </si>
  <si>
    <t>Tubma1-365212</t>
  </si>
  <si>
    <t>Tubma1-365049</t>
  </si>
  <si>
    <t>Tubma1-364263</t>
  </si>
  <si>
    <t>Tubma1-364100</t>
  </si>
  <si>
    <t>KOG0908</t>
  </si>
  <si>
    <t>Thioredoxin-like protein</t>
  </si>
  <si>
    <t>Tubma1-357708</t>
  </si>
  <si>
    <t>Tubma1-357545</t>
  </si>
  <si>
    <t>Tubma1-279320</t>
  </si>
  <si>
    <t>Tubma1-279157</t>
  </si>
  <si>
    <t>Tubma1-364835</t>
  </si>
  <si>
    <t>Tubma1-364672</t>
  </si>
  <si>
    <t>Tubma1-363441</t>
  </si>
  <si>
    <t>Tubma1-367393</t>
  </si>
  <si>
    <t>Tubma1-367230</t>
  </si>
  <si>
    <t>KOG3712</t>
  </si>
  <si>
    <t>RFX family transcription factor</t>
  </si>
  <si>
    <t>Tubma1-350939</t>
  </si>
  <si>
    <t>Tubma1-350776</t>
  </si>
  <si>
    <t>Tubma1-356392</t>
  </si>
  <si>
    <t>Tubma1-356229</t>
  </si>
  <si>
    <t>Cenge3-640091</t>
  </si>
  <si>
    <t>Cenge3-640051</t>
  </si>
  <si>
    <t>Tubma1-356658</t>
  </si>
  <si>
    <t>Tubma1-356495</t>
  </si>
  <si>
    <t>Tubma1-355787</t>
  </si>
  <si>
    <t>Tubma1-355624</t>
  </si>
  <si>
    <t>Tubma1-351951</t>
  </si>
  <si>
    <t>Tubma1-287671</t>
  </si>
  <si>
    <t>Tubma1-287508</t>
  </si>
  <si>
    <t>Tubma1-357422</t>
  </si>
  <si>
    <t>Tubma1-364731</t>
  </si>
  <si>
    <t>Acema1-688998</t>
  </si>
  <si>
    <t>Acema1-696737</t>
  </si>
  <si>
    <t>Acema1-711330</t>
  </si>
  <si>
    <t>Acema1-748070</t>
  </si>
  <si>
    <t>Acema1-766548</t>
  </si>
  <si>
    <t>Acema1-598044</t>
  </si>
  <si>
    <t>Cenge3-535419</t>
  </si>
  <si>
    <t>Acema1-701239</t>
  </si>
  <si>
    <t>Cenge3-671444</t>
  </si>
  <si>
    <t>Cenge3-671404</t>
  </si>
  <si>
    <t>Acema1-669253</t>
  </si>
  <si>
    <t>Acema1-669166</t>
  </si>
  <si>
    <t>Cenge3-673028</t>
  </si>
  <si>
    <t>Cenge3-672988</t>
  </si>
  <si>
    <t>Acema1-672988</t>
  </si>
  <si>
    <t>Cenge3-573799</t>
  </si>
  <si>
    <t>Cenge3-573759</t>
  </si>
  <si>
    <t>Acema1-708180</t>
  </si>
  <si>
    <t>Acema1-708093</t>
  </si>
  <si>
    <t>Cenge3-697879</t>
  </si>
  <si>
    <t>Cenge3-697839</t>
  </si>
  <si>
    <t>Acema1-587867</t>
  </si>
  <si>
    <t>Acema1-669775</t>
  </si>
  <si>
    <t>Cenge3-621990</t>
  </si>
  <si>
    <t>Acema1-719219</t>
  </si>
  <si>
    <t>Acema1-805876</t>
  </si>
  <si>
    <t>Acema1-755115</t>
  </si>
  <si>
    <t>Cenge3-575194</t>
  </si>
  <si>
    <t>Acema1-707850</t>
  </si>
  <si>
    <t>Acema1-707763</t>
  </si>
  <si>
    <t>Acema1-676284</t>
  </si>
  <si>
    <t>Acema1-594869</t>
  </si>
  <si>
    <t>Acema1-594782</t>
  </si>
  <si>
    <t>GH18-CBM1</t>
  </si>
  <si>
    <t>Acema1-714887</t>
  </si>
  <si>
    <t>Acema1-714800</t>
  </si>
  <si>
    <t>Acema1-672159</t>
  </si>
  <si>
    <t>Acema1-672072</t>
  </si>
  <si>
    <t>Acema1-327210</t>
  </si>
  <si>
    <t>Acema1-327123</t>
  </si>
  <si>
    <t>Cenge3-623325</t>
  </si>
  <si>
    <t>Cenge3-623285</t>
  </si>
  <si>
    <t>Cenge3-664040</t>
  </si>
  <si>
    <t>Cenge3-664000</t>
  </si>
  <si>
    <t>KOG0494</t>
  </si>
  <si>
    <t>Transcription factor CHX10 and related HOX domain proteins</t>
  </si>
  <si>
    <t>Acema1-602193</t>
  </si>
  <si>
    <t>Acema1-602106</t>
  </si>
  <si>
    <t>Acema1-675298</t>
  </si>
  <si>
    <t>Acema1-678616</t>
  </si>
  <si>
    <t>Cenge3-586213</t>
  </si>
  <si>
    <t>Cenge3-614031</t>
  </si>
  <si>
    <t>Cenge3-563934</t>
  </si>
  <si>
    <t>Cenge3-563894</t>
  </si>
  <si>
    <t>Acema1-586322</t>
  </si>
  <si>
    <t>Acema1-582230</t>
  </si>
  <si>
    <t>Acema1-582143</t>
  </si>
  <si>
    <t>Acema1-598020</t>
  </si>
  <si>
    <t>GH12-CBM1</t>
  </si>
  <si>
    <t>Acema1-743737</t>
  </si>
  <si>
    <t>Acema1-743650</t>
  </si>
  <si>
    <t>GH28-CBM1</t>
  </si>
  <si>
    <t>Cenge3-624791</t>
  </si>
  <si>
    <t>CBM1-GH45</t>
  </si>
  <si>
    <t>Cenge3-693399</t>
  </si>
  <si>
    <t>Acema1-617858</t>
  </si>
  <si>
    <t>Acema1-617771</t>
  </si>
  <si>
    <t>GH5_5-CBM1</t>
  </si>
  <si>
    <t>Acema1-325277</t>
  </si>
  <si>
    <t>Acema1-325190</t>
  </si>
  <si>
    <t>GH7-CBM1</t>
  </si>
  <si>
    <t>Acema1-583588</t>
  </si>
  <si>
    <t>Acema1-583501</t>
  </si>
  <si>
    <t>CBM1-GH6</t>
  </si>
  <si>
    <t>Acema1-706571</t>
  </si>
  <si>
    <t>Acema1-706484</t>
  </si>
  <si>
    <t>GH74-CBM1</t>
  </si>
  <si>
    <t>Cenge3-708901</t>
  </si>
  <si>
    <t>CE8</t>
  </si>
  <si>
    <t>Acema1-795180</t>
  </si>
  <si>
    <t>Acema1-106185</t>
  </si>
  <si>
    <t>Tubma1-355669</t>
  </si>
  <si>
    <t>Lacbi2-319772</t>
  </si>
  <si>
    <t>Trima3-1465229</t>
  </si>
  <si>
    <t>Acema1-805712</t>
  </si>
  <si>
    <t>Acema1-805625</t>
  </si>
  <si>
    <t>Acema1-621309</t>
  </si>
  <si>
    <t>Hebcy2-184125</t>
  </si>
  <si>
    <t>Hebcy2-183973</t>
  </si>
  <si>
    <t>Hebcy2-73046</t>
  </si>
  <si>
    <t>CBM1-GH10</t>
  </si>
  <si>
    <t>Acema1-687502</t>
  </si>
  <si>
    <t>Acema1-687415</t>
  </si>
  <si>
    <t>GH10</t>
  </si>
  <si>
    <t>Paxin1-100682</t>
  </si>
  <si>
    <t>Acema1-604436</t>
  </si>
  <si>
    <t>GH10-CBM1</t>
  </si>
  <si>
    <t>Acema1-717733</t>
  </si>
  <si>
    <t>Acema1-717642</t>
  </si>
  <si>
    <t>Acema1-717555</t>
  </si>
  <si>
    <t>Acema1-598244</t>
  </si>
  <si>
    <t>Acema1-716035</t>
  </si>
  <si>
    <t>Acema1-650284</t>
  </si>
  <si>
    <t>Pilcr1-829064</t>
  </si>
  <si>
    <t>Pilcr1-828975</t>
  </si>
  <si>
    <t>Acema1-755338</t>
  </si>
  <si>
    <t>Acema1-755251</t>
  </si>
  <si>
    <t>Acema1-713507</t>
  </si>
  <si>
    <t>Acema1-713420</t>
  </si>
  <si>
    <t>Acema1-684148</t>
  </si>
  <si>
    <t>Acema1-684061</t>
  </si>
  <si>
    <t>Acema1-741333</t>
  </si>
  <si>
    <t>Acema1-741246</t>
  </si>
  <si>
    <t>Acema1-714092</t>
  </si>
  <si>
    <t>Acema1-754230</t>
  </si>
  <si>
    <t>Acema1-754143</t>
  </si>
  <si>
    <t>Acema1-718501</t>
  </si>
  <si>
    <t>Acema1-798968</t>
  </si>
  <si>
    <t>Acema1-798881</t>
  </si>
  <si>
    <t>Acema1-705506</t>
  </si>
  <si>
    <t>Acema1-711791</t>
  </si>
  <si>
    <t>Acema1-691693</t>
  </si>
  <si>
    <t>Acema1-691606</t>
  </si>
  <si>
    <t>Acema1-770401</t>
  </si>
  <si>
    <t>Acema1-770314</t>
  </si>
  <si>
    <t>CBM50-CBM18-GH18</t>
  </si>
  <si>
    <t>Acema1-587042</t>
  </si>
  <si>
    <t>Acema1-586955</t>
  </si>
  <si>
    <t>Acema1-705517</t>
  </si>
  <si>
    <t>Acema1-616833</t>
  </si>
  <si>
    <t>Acema1-616746</t>
  </si>
  <si>
    <t>Acema1-754219</t>
  </si>
  <si>
    <t>Acema1-754132</t>
  </si>
  <si>
    <t>Acema1-772352</t>
  </si>
  <si>
    <t>Acema1-772265</t>
  </si>
  <si>
    <t>Acema1-801838</t>
  </si>
  <si>
    <t>Acema1-801751</t>
  </si>
  <si>
    <t>Acema1-699919</t>
  </si>
  <si>
    <t>Acema1-699832</t>
  </si>
  <si>
    <t>Acema1-746307</t>
  </si>
  <si>
    <t>Acema1-746220</t>
  </si>
  <si>
    <t>Acema1-684575</t>
  </si>
  <si>
    <t>Acema1-684488</t>
  </si>
  <si>
    <t>Acema1-720413</t>
  </si>
  <si>
    <t>Acema1-645799</t>
  </si>
  <si>
    <t>Acema1-664282</t>
  </si>
  <si>
    <t>Acema1-166656</t>
  </si>
  <si>
    <t>Acema1-218627</t>
  </si>
  <si>
    <t>Acema1-218540</t>
  </si>
  <si>
    <t>KOG1097</t>
  </si>
  <si>
    <t>Adenine deaminase/adenosine deaminase</t>
  </si>
  <si>
    <t>Acema1-540980</t>
  </si>
  <si>
    <t>Acema1-749316</t>
  </si>
  <si>
    <t>Acema1-749229</t>
  </si>
  <si>
    <t>Cenge3-692800</t>
  </si>
  <si>
    <t>Cenge3-692760</t>
  </si>
  <si>
    <t>Acema1-658470</t>
  </si>
  <si>
    <t>Acema1-658383</t>
  </si>
  <si>
    <t>Acema1-753579</t>
  </si>
  <si>
    <t>Tubma1-366866</t>
  </si>
  <si>
    <t>Acema1-673075</t>
  </si>
  <si>
    <t>Acema1-642324</t>
  </si>
  <si>
    <t>Cenge3-671493</t>
  </si>
  <si>
    <t>Cenge3-671453</t>
  </si>
  <si>
    <t>Acema1-636915</t>
  </si>
  <si>
    <t>Acema1-636828</t>
  </si>
  <si>
    <t>Cenge3-649322</t>
  </si>
  <si>
    <t>Cenge3-623207</t>
  </si>
  <si>
    <t>Acema1-347681</t>
  </si>
  <si>
    <t>Acema1-749801</t>
  </si>
  <si>
    <t>Acema1-749714</t>
  </si>
  <si>
    <t>Acema1-702202</t>
  </si>
  <si>
    <t>Cenge3-607979</t>
  </si>
  <si>
    <t>Cenge3-575228</t>
  </si>
  <si>
    <t>Cenge3-47589</t>
  </si>
  <si>
    <t>Acema1-806140</t>
  </si>
  <si>
    <t>Cenge3-650359</t>
  </si>
  <si>
    <t>Cenge3-650319</t>
  </si>
  <si>
    <t>KOG4754</t>
  </si>
  <si>
    <t>Predicted phosphoglycerate mutase</t>
  </si>
  <si>
    <t>Acema1-618329</t>
  </si>
  <si>
    <t>Acema1-618242</t>
  </si>
  <si>
    <t>Cenge3-627192</t>
  </si>
  <si>
    <t>Cenge3-627152</t>
  </si>
  <si>
    <t>Acema1-680911</t>
  </si>
  <si>
    <t>Acema1-680824</t>
  </si>
  <si>
    <t>Acema1-781525</t>
  </si>
  <si>
    <t>Acema1-641869</t>
  </si>
  <si>
    <t>Cenge3-656118</t>
  </si>
  <si>
    <t>Acema1-672601</t>
  </si>
  <si>
    <t>Acema1-705818</t>
  </si>
  <si>
    <t>Acema1-701203</t>
  </si>
  <si>
    <t>Acema1-591387</t>
  </si>
  <si>
    <t>Acema1-713441</t>
  </si>
  <si>
    <t>Acema1-713354</t>
  </si>
  <si>
    <t>Acema1-196673</t>
  </si>
  <si>
    <t>Acema1-196586</t>
  </si>
  <si>
    <t>Acema1-671798</t>
  </si>
  <si>
    <t>Acema1-742441</t>
  </si>
  <si>
    <t>Acema1-742354</t>
  </si>
  <si>
    <t>Cenge3-689038</t>
  </si>
  <si>
    <t>Cenge3-688998</t>
  </si>
  <si>
    <t>Trima3-1404505</t>
  </si>
  <si>
    <t>Trima3-876495</t>
  </si>
  <si>
    <t>Hebcy2-446962</t>
  </si>
  <si>
    <t>Hebcy2-434858</t>
  </si>
  <si>
    <t>Pilcr1-821283</t>
  </si>
  <si>
    <t>Amamu1-11192</t>
  </si>
  <si>
    <t>Amamu1-126148</t>
  </si>
  <si>
    <t>Amamu1-168454</t>
  </si>
  <si>
    <t>Amamu1-79194</t>
  </si>
  <si>
    <t>Pilcr1-815937</t>
  </si>
  <si>
    <t>Pilcr1-814470</t>
  </si>
  <si>
    <t>Pilcr1-814381</t>
  </si>
  <si>
    <t>Acema1-645382</t>
  </si>
  <si>
    <t>Acema1-416954</t>
  </si>
  <si>
    <t>Acema1-712464</t>
  </si>
  <si>
    <t>Pilcr1-816533</t>
  </si>
  <si>
    <t>Cenge3-645066</t>
  </si>
  <si>
    <t>Acema1-669362</t>
  </si>
  <si>
    <t>Cenge3-666733</t>
  </si>
  <si>
    <t>Acema1-403710</t>
  </si>
  <si>
    <t>Acema1-584453</t>
  </si>
  <si>
    <t>Cenge3-600540</t>
  </si>
  <si>
    <t>Cenge3-600500</t>
  </si>
  <si>
    <t>KOG1703</t>
  </si>
  <si>
    <t>Adaptor protein Enigma and related PDZ-LIM proteins</t>
  </si>
  <si>
    <t>Acema1-687434</t>
  </si>
  <si>
    <t>Lacbi2-587364</t>
  </si>
  <si>
    <t>Lacbi2-241557</t>
  </si>
  <si>
    <t>Lacbi2-302661</t>
  </si>
  <si>
    <t>Lacbi2-310293</t>
  </si>
  <si>
    <t>Amamu1-161650</t>
  </si>
  <si>
    <t>Cenge3-698400</t>
  </si>
  <si>
    <t>Cenge3-698360</t>
  </si>
  <si>
    <t>KOG1325</t>
  </si>
  <si>
    <t>Lysophospholipase</t>
  </si>
  <si>
    <t>Acema1-70506</t>
  </si>
  <si>
    <t>Acema1-70419</t>
  </si>
  <si>
    <t>Acema1-681673</t>
  </si>
  <si>
    <t>Acema1-681586</t>
  </si>
  <si>
    <t>Acema1-803268</t>
  </si>
  <si>
    <t>Acema1-803181</t>
  </si>
  <si>
    <t>Pilcr1-828815</t>
  </si>
  <si>
    <t>Pilcr1-828726</t>
  </si>
  <si>
    <t>Hebcy2-32279</t>
  </si>
  <si>
    <t>Hebcy2-32127</t>
  </si>
  <si>
    <t>Cenge3-579234</t>
  </si>
  <si>
    <t>GH72</t>
  </si>
  <si>
    <t>Cenge3-110875</t>
  </si>
  <si>
    <t>Cenge3-115113</t>
  </si>
  <si>
    <t>Cenge3-115073</t>
  </si>
  <si>
    <t>Cenge3-561274</t>
  </si>
  <si>
    <t>Cenge3-600520</t>
  </si>
  <si>
    <t>Cenge3-600480</t>
  </si>
  <si>
    <t>Cenge3-699823</t>
  </si>
  <si>
    <t>Cenge3-655599</t>
  </si>
  <si>
    <t>Acema1-108145</t>
  </si>
  <si>
    <t>Acema1-734650</t>
  </si>
  <si>
    <t>Acema1-734563</t>
  </si>
  <si>
    <t>Acema1-598770</t>
  </si>
  <si>
    <t>Acema1-598683</t>
  </si>
  <si>
    <t>Acema1-746903</t>
  </si>
  <si>
    <t>Cenge3-674841</t>
  </si>
  <si>
    <t>Cenge3-674801</t>
  </si>
  <si>
    <t>Cenge3-654827</t>
  </si>
  <si>
    <t>Cenge3-119823</t>
  </si>
  <si>
    <t>Cenge3-652754</t>
  </si>
  <si>
    <t>Cenge3-686061</t>
  </si>
  <si>
    <t>Cenge3-654065</t>
  </si>
  <si>
    <t>Cenge3-654025</t>
  </si>
  <si>
    <t>Cenge3-655733</t>
  </si>
  <si>
    <t>Cenge3-655693</t>
  </si>
  <si>
    <t>Cenge3-285954</t>
  </si>
  <si>
    <t>Cenge3-285914</t>
  </si>
  <si>
    <t>KOG1840</t>
  </si>
  <si>
    <t>Kinesin light chain</t>
  </si>
  <si>
    <t>Cenge3-679170</t>
  </si>
  <si>
    <t>Cenge3-659196</t>
  </si>
  <si>
    <t>Cenge3-584480</t>
  </si>
  <si>
    <t>Cenge3-580058</t>
  </si>
  <si>
    <t>GH15</t>
  </si>
  <si>
    <t>Cenge3-466908</t>
  </si>
  <si>
    <t>Cenge3-688478</t>
  </si>
  <si>
    <t>Cenge3-688438</t>
  </si>
  <si>
    <t>Cenge3-622427</t>
  </si>
  <si>
    <t>Cenge3-622387</t>
  </si>
  <si>
    <t>Cenge3-556772</t>
  </si>
  <si>
    <t>Cenge3-556732</t>
  </si>
  <si>
    <t>Cenge3-664226</t>
  </si>
  <si>
    <t>Cenge3-603087</t>
  </si>
  <si>
    <t>Cenge3-603047</t>
  </si>
  <si>
    <t>Cenge3-577056</t>
  </si>
  <si>
    <t>Cenge3-687828</t>
  </si>
  <si>
    <t>AA9-CBM1</t>
  </si>
  <si>
    <t>Cenge3-594950</t>
  </si>
  <si>
    <t>Cenge3-594910</t>
  </si>
  <si>
    <t>Cenge3-705627</t>
  </si>
  <si>
    <t>Acema1-688778</t>
  </si>
  <si>
    <t>Acema1-667830</t>
  </si>
  <si>
    <t>Acema1-750892</t>
  </si>
  <si>
    <t>Acema1-713211</t>
  </si>
  <si>
    <t>Acema1-650371</t>
  </si>
  <si>
    <t>Cenge3-682748</t>
  </si>
  <si>
    <t>Cenge3-570961</t>
  </si>
  <si>
    <t>Cenge3-570921</t>
  </si>
  <si>
    <t>Cenge3-652908</t>
  </si>
  <si>
    <t>Cenge3-652868</t>
  </si>
  <si>
    <t>Cenge3-667441</t>
  </si>
  <si>
    <t>Cenge3-667401</t>
  </si>
  <si>
    <t>Acema1-307057</t>
  </si>
  <si>
    <t>Acema1-306970</t>
  </si>
  <si>
    <t>Cenge3-31409</t>
  </si>
  <si>
    <t>Cenge3-31369</t>
  </si>
  <si>
    <t>Cenge3-658291</t>
  </si>
  <si>
    <t>Cenge3-658251</t>
  </si>
  <si>
    <t>Cenge3-708825</t>
  </si>
  <si>
    <t>Cenge3-708785</t>
  </si>
  <si>
    <t>CBM18-CE4-CBM18</t>
  </si>
  <si>
    <t>Cenge3-655360</t>
  </si>
  <si>
    <t>Cenge3-655320</t>
  </si>
  <si>
    <t>Cenge3-673010</t>
  </si>
  <si>
    <t>Cenge3-672970</t>
  </si>
  <si>
    <t>Cenge3-680057</t>
  </si>
  <si>
    <t>Cenge3-680017</t>
  </si>
  <si>
    <t>Cenge3-742874</t>
  </si>
  <si>
    <t>Cenge3-742834</t>
  </si>
  <si>
    <t>Cenge3-677141</t>
  </si>
  <si>
    <t>Cenge3-677101</t>
  </si>
  <si>
    <t>Cenge3-100489</t>
  </si>
  <si>
    <t>Cenge3-100449</t>
  </si>
  <si>
    <t>Cenge3-674560</t>
  </si>
  <si>
    <t>Cenge3-674520</t>
  </si>
  <si>
    <t>CBM18-AA1_3</t>
  </si>
  <si>
    <t>Cenge3-679072</t>
  </si>
  <si>
    <t>Cenge3-679032</t>
  </si>
  <si>
    <t>Tubma1-359646</t>
  </si>
  <si>
    <t>Tubma1-359483</t>
  </si>
  <si>
    <t>Cenge3-273690</t>
  </si>
  <si>
    <t>Cenge3-273650</t>
  </si>
  <si>
    <t>Cenge3-664205</t>
  </si>
  <si>
    <t>Cenge3-664165</t>
  </si>
  <si>
    <t>Cenge3-692062</t>
  </si>
  <si>
    <t>Cenge3-692022</t>
  </si>
  <si>
    <t>Pilcr1-615268</t>
  </si>
  <si>
    <t>Pilcr1-615179</t>
  </si>
  <si>
    <t>Pilcr1-75739</t>
  </si>
  <si>
    <t>Pilcr1-75650</t>
  </si>
  <si>
    <t>Pilcr1-10423</t>
  </si>
  <si>
    <t>Pilcr1-10334</t>
  </si>
  <si>
    <t>Pilcr1-819940</t>
  </si>
  <si>
    <t>Pilcr1-819851</t>
  </si>
  <si>
    <t>Pilcr1-823139</t>
  </si>
  <si>
    <t>Pilcr1-823050</t>
  </si>
  <si>
    <t>Pilcr1-13778</t>
  </si>
  <si>
    <t>Pilcr1-13689</t>
  </si>
  <si>
    <t>Pilcr1-89169</t>
  </si>
  <si>
    <t>Pilcr1-89080</t>
  </si>
  <si>
    <t>Pilcr1-39643</t>
  </si>
  <si>
    <t>Pilcr1-39554</t>
  </si>
  <si>
    <t>Pilcr1-814728</t>
  </si>
  <si>
    <t>Pilcr1-814639</t>
  </si>
  <si>
    <t>Pilcr1-13189</t>
  </si>
  <si>
    <t>Pilcr1-13100</t>
  </si>
  <si>
    <t>Pilcr1-825251</t>
  </si>
  <si>
    <t>Pilcr1-825162</t>
  </si>
  <si>
    <t>Pilcr1-829677</t>
  </si>
  <si>
    <t>Pilcr1-829588</t>
  </si>
  <si>
    <t>Pilcr1-64884</t>
  </si>
  <si>
    <t>Pilcr1-64795</t>
  </si>
  <si>
    <t>Pilcr1-80039</t>
  </si>
  <si>
    <t>Pilcr1-79950</t>
  </si>
  <si>
    <t>Pilcr1-816466</t>
  </si>
  <si>
    <t>Pilcr1-10797</t>
  </si>
  <si>
    <t>Pilcr1-10708</t>
  </si>
  <si>
    <t>Pilcr1-821498</t>
  </si>
  <si>
    <t>Pilcr1-821409</t>
  </si>
  <si>
    <t>Pilcr1-485665</t>
  </si>
  <si>
    <t>Pilcr1-485576</t>
  </si>
  <si>
    <t>Pilcr1-14731</t>
  </si>
  <si>
    <t>Pilcr1-14642</t>
  </si>
  <si>
    <t>Pilcr1-7210</t>
  </si>
  <si>
    <t>Pilcr1-7121</t>
  </si>
  <si>
    <t>Pilcr1-819339</t>
  </si>
  <si>
    <t>Pilcr1-819250</t>
  </si>
  <si>
    <t>Pilcr1-69197</t>
  </si>
  <si>
    <t>Pilcr1-69108</t>
  </si>
  <si>
    <t>Pilcr1-430216</t>
  </si>
  <si>
    <t>Pilcr1-430127</t>
  </si>
  <si>
    <t>Pilcr1-98709</t>
  </si>
  <si>
    <t>Pilcr1-98620</t>
  </si>
  <si>
    <t>Pilcr1-819203</t>
  </si>
  <si>
    <t>Pilcr1-819114</t>
  </si>
  <si>
    <t>Cenge3-539896</t>
  </si>
  <si>
    <t>Acema1-737114</t>
  </si>
  <si>
    <t>Cenge3-650083</t>
  </si>
  <si>
    <t>Acema1-729440</t>
  </si>
  <si>
    <t>Acema1-651411</t>
  </si>
  <si>
    <t>Lacbi2-310810</t>
  </si>
  <si>
    <t>Hebcy2-292307</t>
  </si>
  <si>
    <t>Pismi1-687900</t>
  </si>
  <si>
    <t>Pismi1-688859</t>
  </si>
  <si>
    <t>Pismi1-689508</t>
  </si>
  <si>
    <t>Paxin1-94998</t>
  </si>
  <si>
    <t>Trima3-1485882</t>
  </si>
  <si>
    <t>Trima3-1485567</t>
  </si>
  <si>
    <t>Cenge3-705149</t>
  </si>
  <si>
    <t>Cenge3-705109</t>
  </si>
  <si>
    <t>Cenge3-578686</t>
  </si>
  <si>
    <t>Cenge3-578646</t>
  </si>
  <si>
    <t>Cenge3-660556</t>
  </si>
  <si>
    <t>Cenge3-660516</t>
  </si>
  <si>
    <t>Cenge3-661847</t>
  </si>
  <si>
    <t>Cenge3-661807</t>
  </si>
  <si>
    <t>Cenge3-600411</t>
  </si>
  <si>
    <t>Cenge3-600371</t>
  </si>
  <si>
    <t>Cenge3-705503</t>
  </si>
  <si>
    <t>Cenge3-705463</t>
  </si>
  <si>
    <t>Cenge3-616048</t>
  </si>
  <si>
    <t>Cenge3-616008</t>
  </si>
  <si>
    <t>Cenge3-728356</t>
  </si>
  <si>
    <t>Cenge3-728316</t>
  </si>
  <si>
    <t>KOG1262</t>
  </si>
  <si>
    <t>FAD-binding protein DIMINUTO</t>
  </si>
  <si>
    <t>Cenge3-690139</t>
  </si>
  <si>
    <t>Cenge3-690099</t>
  </si>
  <si>
    <t>Cenge3-688894</t>
  </si>
  <si>
    <t>Cenge3-688854</t>
  </si>
  <si>
    <t>Cenge3-661830</t>
  </si>
  <si>
    <t>Cenge3-623629</t>
  </si>
  <si>
    <t>Cenge3-839</t>
  </si>
  <si>
    <t>Cenge3-799</t>
  </si>
  <si>
    <t>Cenge3-708411</t>
  </si>
  <si>
    <t>Cenge3-708371</t>
  </si>
  <si>
    <t>Cenge3-636128</t>
  </si>
  <si>
    <t>Cenge3-636088</t>
  </si>
  <si>
    <t>Cenge3-592109</t>
  </si>
  <si>
    <t>Cenge3-592069</t>
  </si>
  <si>
    <t>Cenge3-657752</t>
  </si>
  <si>
    <t>Cenge3-657712</t>
  </si>
  <si>
    <t>Cenge3-34313</t>
  </si>
  <si>
    <t>Cenge3-34273</t>
  </si>
  <si>
    <t>Cenge3-574135</t>
  </si>
  <si>
    <t>Cenge3-574095</t>
  </si>
  <si>
    <t>Cenge3-654511</t>
  </si>
  <si>
    <t>Cenge3-654471</t>
  </si>
  <si>
    <t>Cenge3-620219</t>
  </si>
  <si>
    <t>Cenge3-620179</t>
  </si>
  <si>
    <t>Cenge3-660680</t>
  </si>
  <si>
    <t>Cenge3-660640</t>
  </si>
  <si>
    <t>Cenge3-26058</t>
  </si>
  <si>
    <t>Cenge3-26018</t>
  </si>
  <si>
    <t>Cenge3-309694</t>
  </si>
  <si>
    <t>Cenge3-309654</t>
  </si>
  <si>
    <t>Cenge3-71239</t>
  </si>
  <si>
    <t>Cenge3-71199</t>
  </si>
  <si>
    <t>Cenge3-705256</t>
  </si>
  <si>
    <t>Cenge3-652223</t>
  </si>
  <si>
    <t>Cenge3-684819</t>
  </si>
  <si>
    <t>Acema1-604181</t>
  </si>
  <si>
    <t>Cenge3-679676</t>
  </si>
  <si>
    <t>Cenge3-679636</t>
  </si>
  <si>
    <t>Cenge3-617447</t>
  </si>
  <si>
    <t>Cenge3-617407</t>
  </si>
  <si>
    <t>Cenge3-567687</t>
  </si>
  <si>
    <t>Cenge3-567647</t>
  </si>
  <si>
    <t>KOG2852</t>
  </si>
  <si>
    <t>Possible oxidoreductase</t>
  </si>
  <si>
    <t>Cenge3-644697</t>
  </si>
  <si>
    <t>Cenge3-644657</t>
  </si>
  <si>
    <t>Cenge3-578884</t>
  </si>
  <si>
    <t>Cenge3-689809</t>
  </si>
  <si>
    <t>Cenge3-689769</t>
  </si>
  <si>
    <t>Cenge3-642581</t>
  </si>
  <si>
    <t>Cenge3-642541</t>
  </si>
  <si>
    <t>Cenge3-90165</t>
  </si>
  <si>
    <t>Cenge3-90125</t>
  </si>
  <si>
    <t>Cenge3-666329</t>
  </si>
  <si>
    <t>Cenge3-666289</t>
  </si>
  <si>
    <t>KOG1680</t>
  </si>
  <si>
    <t>Enoyl-CoA hydratase</t>
  </si>
  <si>
    <t>Cenge3-680639</t>
  </si>
  <si>
    <t>Cenge3-680599</t>
  </si>
  <si>
    <t>Cenge3-681711</t>
  </si>
  <si>
    <t>Cenge3-550752</t>
  </si>
  <si>
    <t>Cenge3-550712</t>
  </si>
  <si>
    <t>Cenge3-737226</t>
  </si>
  <si>
    <t>Cenge3-594577</t>
  </si>
  <si>
    <t>Cenge3-594537</t>
  </si>
  <si>
    <t>KOG1515</t>
  </si>
  <si>
    <t>Arylacetamide deacetylase</t>
  </si>
  <si>
    <t>Cenge3-680658</t>
  </si>
  <si>
    <t>Cenge3-680618</t>
  </si>
  <si>
    <t>Cenge3-483041</t>
  </si>
  <si>
    <t>Cenge3-483001</t>
  </si>
  <si>
    <t>KOG4533</t>
  </si>
  <si>
    <t>Cenge3-684387</t>
  </si>
  <si>
    <t>Cenge3-684347</t>
  </si>
  <si>
    <t>Cenge3-610779</t>
  </si>
  <si>
    <t>Cenge3-609043</t>
  </si>
  <si>
    <t>Cenge3-609003</t>
  </si>
  <si>
    <t>CBM18-AA7</t>
  </si>
  <si>
    <t>Cenge3-689885</t>
  </si>
  <si>
    <t>Cenge3-689845</t>
  </si>
  <si>
    <t>Cenge3-684592</t>
  </si>
  <si>
    <t>Cenge3-684552</t>
  </si>
  <si>
    <t>Cenge3-682788</t>
  </si>
  <si>
    <t>Acema1-664035</t>
  </si>
  <si>
    <t>Acema1-705843</t>
  </si>
  <si>
    <t>Acema1-705756</t>
  </si>
  <si>
    <t>Acema1-805948</t>
  </si>
  <si>
    <t>Acema1-805861</t>
  </si>
  <si>
    <t>Acema1-647155</t>
  </si>
  <si>
    <t>Acema1-647068</t>
  </si>
  <si>
    <t>Acema1-140807</t>
  </si>
  <si>
    <t>Acema1-140720</t>
  </si>
  <si>
    <t>Acema1-806610</t>
  </si>
  <si>
    <t>Acema1-806523</t>
  </si>
  <si>
    <t>Acema1-750574</t>
  </si>
  <si>
    <t>Acema1-808540</t>
  </si>
  <si>
    <t>Acema1-808453</t>
  </si>
  <si>
    <t>Cenge3-681225</t>
  </si>
  <si>
    <t>Cenge3-681185</t>
  </si>
  <si>
    <t>CBM18-CBM18-AA5</t>
  </si>
  <si>
    <t>Acema1-671039</t>
  </si>
  <si>
    <t>Acema1-670952</t>
  </si>
  <si>
    <t>CBM18-CBM18-CBM18-CBM18-AA5</t>
  </si>
  <si>
    <t>Acema1-677451</t>
  </si>
  <si>
    <t>Acema1-677364</t>
  </si>
  <si>
    <t>Acema1-656728</t>
  </si>
  <si>
    <t>Acema1-728793</t>
  </si>
  <si>
    <t>Acema1-728706</t>
  </si>
  <si>
    <t>Trima3-1402363</t>
  </si>
  <si>
    <t>Trima3-1402048</t>
  </si>
  <si>
    <t>Trima3-1310977</t>
  </si>
  <si>
    <t>Trima3-1310662</t>
  </si>
  <si>
    <t>Acema1-577821</t>
  </si>
  <si>
    <t>Acema1-577734</t>
  </si>
  <si>
    <t>Cenge3-242184</t>
  </si>
  <si>
    <t>Cenge3-18749</t>
  </si>
  <si>
    <t>GT69</t>
  </si>
  <si>
    <t>Cenge3-662987</t>
  </si>
  <si>
    <t>Cenge3-662947</t>
  </si>
  <si>
    <t>Acema1-602039</t>
  </si>
  <si>
    <t>Acema1-601952</t>
  </si>
  <si>
    <t>Cenge3-695810</t>
  </si>
  <si>
    <t>Cenge3-695770</t>
  </si>
  <si>
    <t>EXPN-CBM63</t>
  </si>
  <si>
    <t>Acema1-632872</t>
  </si>
  <si>
    <t>Acema1-632785</t>
  </si>
  <si>
    <t>Acema1-705805</t>
  </si>
  <si>
    <t>Acema1-705718</t>
  </si>
  <si>
    <t>Acema1-589250</t>
  </si>
  <si>
    <t>Acema1-589163</t>
  </si>
  <si>
    <t>Acema1-584019</t>
  </si>
  <si>
    <t>Acema1-583932</t>
  </si>
  <si>
    <t>Acema1-753569</t>
  </si>
  <si>
    <t>Acema1-753482</t>
  </si>
  <si>
    <t>Acema1-590987</t>
  </si>
  <si>
    <t>Acema1-590900</t>
  </si>
  <si>
    <t>Acema1-693168</t>
  </si>
  <si>
    <t>Acema1-693081</t>
  </si>
  <si>
    <t>Acema1-510506</t>
  </si>
  <si>
    <t>Acema1-510419</t>
  </si>
  <si>
    <t>Cenge3-629243</t>
  </si>
  <si>
    <t>Cenge3-629203</t>
  </si>
  <si>
    <t>Acema1-695309</t>
  </si>
  <si>
    <t>Acema1-695222</t>
  </si>
  <si>
    <t>Acema1-800863</t>
  </si>
  <si>
    <t>Acema1-800776</t>
  </si>
  <si>
    <t>Acema1-655085</t>
  </si>
  <si>
    <t>Acema1-654998</t>
  </si>
  <si>
    <t>Cenge3-679258</t>
  </si>
  <si>
    <t>Cenge3-679218</t>
  </si>
  <si>
    <t>Acema1-610853</t>
  </si>
  <si>
    <t>Acema1-610766</t>
  </si>
  <si>
    <t>Acema1-698233</t>
  </si>
  <si>
    <t>Acema1-698146</t>
  </si>
  <si>
    <t>Cenge3-681608</t>
  </si>
  <si>
    <t>Cenge3-681568</t>
  </si>
  <si>
    <t>Acema1-602128</t>
  </si>
  <si>
    <t>Acema1-602041</t>
  </si>
  <si>
    <t>Cenge3-601532</t>
  </si>
  <si>
    <t>Cenge3-601492</t>
  </si>
  <si>
    <t>Cenge3-682613</t>
  </si>
  <si>
    <t>Cenge3-682573</t>
  </si>
  <si>
    <t>Acema1-704257</t>
  </si>
  <si>
    <t>Acema1-704170</t>
  </si>
  <si>
    <t>Cenge3-557651</t>
  </si>
  <si>
    <t>Cenge3-557611</t>
  </si>
  <si>
    <t>Cenge3-532768</t>
  </si>
  <si>
    <t>Cenge3-532728</t>
  </si>
  <si>
    <t>Acema1-761757</t>
  </si>
  <si>
    <t>Acema1-761670</t>
  </si>
  <si>
    <t>GH13_1-CBM20</t>
  </si>
  <si>
    <t>Cenge3-685141</t>
  </si>
  <si>
    <t>Acema1-586537</t>
  </si>
  <si>
    <t>Acema1-708141</t>
  </si>
  <si>
    <t>Cenge3-617422</t>
  </si>
  <si>
    <t>Cenge3-617382</t>
  </si>
  <si>
    <t>Cenge3-602337</t>
  </si>
  <si>
    <t>Cenge3-602297</t>
  </si>
  <si>
    <t>Cenge3-620541</t>
  </si>
  <si>
    <t>Cenge3-620501</t>
  </si>
  <si>
    <t>Acema1-704238</t>
  </si>
  <si>
    <t>Acema1-704151</t>
  </si>
  <si>
    <t>Cenge3-611539</t>
  </si>
  <si>
    <t>Cenge3-611499</t>
  </si>
  <si>
    <t>Dehydrogenases with different specificities (related to short-chain alcohol dehydrogenases)</t>
  </si>
  <si>
    <t>Acema1-712714</t>
  </si>
  <si>
    <t>Acema1-712627</t>
  </si>
  <si>
    <t>Acema1-635041</t>
  </si>
  <si>
    <t>Acema1-634954</t>
  </si>
  <si>
    <t>Acema1-419547</t>
  </si>
  <si>
    <t>Acema1-419460</t>
  </si>
  <si>
    <t>Acema1-677919</t>
  </si>
  <si>
    <t>Acema1-677832</t>
  </si>
  <si>
    <t>KOG0536</t>
  </si>
  <si>
    <t>Flavohemoprotein b5+b5R</t>
  </si>
  <si>
    <t>Acema1-753663</t>
  </si>
  <si>
    <t>Acema1-753576</t>
  </si>
  <si>
    <t>Acema1-579573</t>
  </si>
  <si>
    <t>Acema1-579486</t>
  </si>
  <si>
    <t>Acema1-810926</t>
  </si>
  <si>
    <t>Acema1-810839</t>
  </si>
  <si>
    <t>Acema1-619102</t>
  </si>
  <si>
    <t>Acema1-619015</t>
  </si>
  <si>
    <t>Acema1-594056</t>
  </si>
  <si>
    <t>Acema1-593969</t>
  </si>
  <si>
    <t>Acema1-605385</t>
  </si>
  <si>
    <t>Acema1-605298</t>
  </si>
  <si>
    <t>Acema1-695832</t>
  </si>
  <si>
    <t>Acema1-695745</t>
  </si>
  <si>
    <t>Acema1-724985</t>
  </si>
  <si>
    <t>Acema1-724898</t>
  </si>
  <si>
    <t>KOG1371</t>
  </si>
  <si>
    <t>UDP-glucose 4-epimerase/UDP-sulfoquinovose synthase</t>
  </si>
  <si>
    <t>GH135</t>
  </si>
  <si>
    <t>Acema1-770961</t>
  </si>
  <si>
    <t>Acema1-770874</t>
  </si>
  <si>
    <t>Acema1-45900</t>
  </si>
  <si>
    <t>Acema1-45813</t>
  </si>
  <si>
    <t>KOG0100</t>
  </si>
  <si>
    <t>Molecular chaperones GRP78/BiP/KAR2, HSP70 superfamily</t>
  </si>
  <si>
    <t>Acema1-811907</t>
  </si>
  <si>
    <t>Acema1-811820</t>
  </si>
  <si>
    <t>KOG1577</t>
  </si>
  <si>
    <t>Aldo/keto reductase family proteins</t>
  </si>
  <si>
    <t>Acema1-676520</t>
  </si>
  <si>
    <t>Acema1-676433</t>
  </si>
  <si>
    <t>Acema1-705707</t>
  </si>
  <si>
    <t>Acema1-705620</t>
  </si>
  <si>
    <t>Acema1-673281</t>
  </si>
  <si>
    <t>Acema1-673194</t>
  </si>
  <si>
    <t>Acema1-713169</t>
  </si>
  <si>
    <t>Acema1-713082</t>
  </si>
  <si>
    <t>Tubma1-276754</t>
  </si>
  <si>
    <t>Tubma1-276591</t>
  </si>
  <si>
    <t>Acema1-320740</t>
  </si>
  <si>
    <t>Acema1-320653</t>
  </si>
  <si>
    <t>Acema1-672545</t>
  </si>
  <si>
    <t>Acema1-672458</t>
  </si>
  <si>
    <t>Cenge3-646561</t>
  </si>
  <si>
    <t>Cenge3-646521</t>
  </si>
  <si>
    <t>Acema1-358343</t>
  </si>
  <si>
    <t>Acema1-358256</t>
  </si>
  <si>
    <t>CBM18-CBM18-GH18</t>
  </si>
  <si>
    <t>Acema1-647629</t>
  </si>
  <si>
    <t>Acema1-647542</t>
  </si>
  <si>
    <t>Acema1-310365</t>
  </si>
  <si>
    <t>Acema1-310278</t>
  </si>
  <si>
    <t>Acema1-731528</t>
  </si>
  <si>
    <t>Acema1-731441</t>
  </si>
  <si>
    <t>Acema1-714920</t>
  </si>
  <si>
    <t>Acema1-714833</t>
  </si>
  <si>
    <t>Acema1-693638</t>
  </si>
  <si>
    <t>Acema1-693551</t>
  </si>
  <si>
    <t>Acema1-580389</t>
  </si>
  <si>
    <t>Acema1-580302</t>
  </si>
  <si>
    <t>Acema1-806394</t>
  </si>
  <si>
    <t>Acema1-806307</t>
  </si>
  <si>
    <t>Acema1-705015</t>
  </si>
  <si>
    <t>Acema1-704928</t>
  </si>
  <si>
    <t>Acema1-704363</t>
  </si>
  <si>
    <t>Acema1-704276</t>
  </si>
  <si>
    <t>Acema1-595403</t>
  </si>
  <si>
    <t>Acema1-595316</t>
  </si>
  <si>
    <t>Acema1-753131</t>
  </si>
  <si>
    <t>Acema1-753044</t>
  </si>
  <si>
    <t>Acema1-487089</t>
  </si>
  <si>
    <t>Acema1-487002</t>
  </si>
  <si>
    <t>Acema1-715904</t>
  </si>
  <si>
    <t>Acema1-715817</t>
  </si>
  <si>
    <t>Acema1-587542</t>
  </si>
  <si>
    <t>Acema1-587455</t>
  </si>
  <si>
    <t>Acema1-715310</t>
  </si>
  <si>
    <t>Acema1-715223</t>
  </si>
  <si>
    <t>AA8-AA3_1-CBM1</t>
  </si>
  <si>
    <t>Acema1-275456</t>
  </si>
  <si>
    <t>Acema1-275369</t>
  </si>
  <si>
    <t>Acema1-664122</t>
  </si>
  <si>
    <t>Glycolate oxidase</t>
  </si>
  <si>
    <t>Acema1-803467</t>
  </si>
  <si>
    <t>Acema1-803380</t>
  </si>
  <si>
    <t>Acema1-637997</t>
  </si>
  <si>
    <t>Acema1-637910</t>
  </si>
  <si>
    <t>Acema1-714436</t>
  </si>
  <si>
    <t>Acema1-714349</t>
  </si>
  <si>
    <t>Acema1-714477</t>
  </si>
  <si>
    <t>Acema1-714390</t>
  </si>
  <si>
    <t>Cenge3-85576</t>
  </si>
  <si>
    <t>Cenge3-85536</t>
  </si>
  <si>
    <t>Acema1-718339</t>
  </si>
  <si>
    <t>Acema1-718252</t>
  </si>
  <si>
    <t>Lacbi2-610474</t>
  </si>
  <si>
    <t>Lacbi2-335035</t>
  </si>
  <si>
    <t>Hebcy2-421048</t>
  </si>
  <si>
    <t>Hebcy2-420896</t>
  </si>
  <si>
    <t>Hebcy2-30415</t>
  </si>
  <si>
    <t>Hebcy2-30263</t>
  </si>
  <si>
    <t>Hebcy2-25941</t>
  </si>
  <si>
    <t>Hebcy2-25789</t>
  </si>
  <si>
    <t>Hebcy2-24982</t>
  </si>
  <si>
    <t>Hebcy2-24830</t>
  </si>
  <si>
    <t>Trima3-1382642</t>
  </si>
  <si>
    <t>Trima3-1382327</t>
  </si>
  <si>
    <t>Cenge3-551939</t>
  </si>
  <si>
    <t>Cenge3-551899</t>
  </si>
  <si>
    <t>Cenge3-700791</t>
  </si>
  <si>
    <t>Cenge3-700751</t>
  </si>
  <si>
    <t>Cenge3-238862</t>
  </si>
  <si>
    <t>Cenge3-238822</t>
  </si>
  <si>
    <t>Acema1-751921</t>
  </si>
  <si>
    <t>Acema1-751834</t>
  </si>
  <si>
    <t>Acema1-757465</t>
  </si>
  <si>
    <t>Acema1-757378</t>
  </si>
  <si>
    <t>Acema1-311040</t>
  </si>
  <si>
    <t>Acema1-310953</t>
  </si>
  <si>
    <t>Acema1-667323</t>
  </si>
  <si>
    <t>Acema1-667236</t>
  </si>
  <si>
    <t>Acema1-754318</t>
  </si>
  <si>
    <t>Acema1-754231</t>
  </si>
  <si>
    <t>Acema1-614995</t>
  </si>
  <si>
    <t>Acema1-614908</t>
  </si>
  <si>
    <t>Acema1-610439</t>
  </si>
  <si>
    <t>Acema1-610352</t>
  </si>
  <si>
    <t>Acema1-217544</t>
  </si>
  <si>
    <t>Acema1-217457</t>
  </si>
  <si>
    <t>Acema1-583524</t>
  </si>
  <si>
    <t>Acema1-583437</t>
  </si>
  <si>
    <t>KOG1890</t>
  </si>
  <si>
    <t>Phosphoinositide phosphatase SAC1</t>
  </si>
  <si>
    <t>Acema1-579028</t>
  </si>
  <si>
    <t>Acema1-586108</t>
  </si>
  <si>
    <t>Acema1-586021</t>
  </si>
  <si>
    <t>Acema1-610044</t>
  </si>
  <si>
    <t>Acema1-609957</t>
  </si>
  <si>
    <t>Acema1-610976</t>
  </si>
  <si>
    <t>Acema1-610889</t>
  </si>
  <si>
    <t>Acema1-678364</t>
  </si>
  <si>
    <t>Acema1-678277</t>
  </si>
  <si>
    <t>Acema1-786533</t>
  </si>
  <si>
    <t>Acema1-786446</t>
  </si>
  <si>
    <t>Acema1-800203</t>
  </si>
  <si>
    <t>Acema1-800116</t>
  </si>
  <si>
    <t>Acema1-729317</t>
  </si>
  <si>
    <t>Acema1-729230</t>
  </si>
  <si>
    <t>KOG1027</t>
  </si>
  <si>
    <t>Serine/threonine protein kinase and endoribonuclease ERN1/IRE1, sensor of the unfolded protein response pathway</t>
  </si>
  <si>
    <t>Acema1-593300</t>
  </si>
  <si>
    <t>Acema1-593213</t>
  </si>
  <si>
    <t>Acema1-711081</t>
  </si>
  <si>
    <t>Acema1-710994</t>
  </si>
  <si>
    <t>CBM18-CBM18-CBM18-CE4</t>
  </si>
  <si>
    <t>Acema1-373683</t>
  </si>
  <si>
    <t>Acema1-373596</t>
  </si>
  <si>
    <t>CBM18-CE4-CBM18-CBM18-CBM18-CBM18</t>
  </si>
  <si>
    <t>Acema1-685306</t>
  </si>
  <si>
    <t>Acema1-685219</t>
  </si>
  <si>
    <t>Acema1-661719</t>
  </si>
  <si>
    <t>Acema1-596857</t>
  </si>
  <si>
    <t>Acema1-596770</t>
  </si>
  <si>
    <t>CBM18-CE4</t>
  </si>
  <si>
    <t>Acema1-672612</t>
  </si>
  <si>
    <t>Acema1-672525</t>
  </si>
  <si>
    <t>Acema1-644109</t>
  </si>
  <si>
    <t>Acema1-644022</t>
  </si>
  <si>
    <t>Acema1-230687</t>
  </si>
  <si>
    <t>Acema1-230600</t>
  </si>
  <si>
    <t>Acema1-726780</t>
  </si>
  <si>
    <t>Acema1-726693</t>
  </si>
  <si>
    <t>Acema1-665812</t>
  </si>
  <si>
    <t>Acema1-665725</t>
  </si>
  <si>
    <t>Acema1-800883</t>
  </si>
  <si>
    <t>Acema1-800796</t>
  </si>
  <si>
    <t>KOG1208</t>
  </si>
  <si>
    <t>Cenge3-703016</t>
  </si>
  <si>
    <t>Acema1-618167</t>
  </si>
  <si>
    <t>Acema1-618080</t>
  </si>
  <si>
    <t>Cenge3-688777</t>
  </si>
  <si>
    <t>Acema1-688864</t>
  </si>
  <si>
    <t>Acema1-688777</t>
  </si>
  <si>
    <t>Acema1-780041</t>
  </si>
  <si>
    <t>Acema1-779954</t>
  </si>
  <si>
    <t>Acema1-688953</t>
  </si>
  <si>
    <t>Acema1-688866</t>
  </si>
  <si>
    <t>Acema1-719036</t>
  </si>
  <si>
    <t>Acema1-718949</t>
  </si>
  <si>
    <t>Acema1-213741</t>
  </si>
  <si>
    <t>Acema1-213654</t>
  </si>
  <si>
    <t>Acema1-547615</t>
  </si>
  <si>
    <t>Acema1-547528</t>
  </si>
  <si>
    <t>Acema1-727840</t>
  </si>
  <si>
    <t>Acema1-727753</t>
  </si>
  <si>
    <t>Acema1-726039</t>
  </si>
  <si>
    <t>Acema1-725952</t>
  </si>
  <si>
    <t>Acema1-594337</t>
  </si>
  <si>
    <t>Acema1-594250</t>
  </si>
  <si>
    <t>Acema1-662309</t>
  </si>
  <si>
    <t>Acema1-662222</t>
  </si>
  <si>
    <t>Acema1-592526</t>
  </si>
  <si>
    <t>Acema1-592439</t>
  </si>
  <si>
    <t>Acema1-692820</t>
  </si>
  <si>
    <t>Acema1-692733</t>
  </si>
  <si>
    <t>KOG0143</t>
  </si>
  <si>
    <t>Iron/ascorbate family oxidoreductases</t>
  </si>
  <si>
    <t>Acema1-649756</t>
  </si>
  <si>
    <t>Acema1-649669</t>
  </si>
  <si>
    <t>Acema1-620031</t>
  </si>
  <si>
    <t>Acema1-619944</t>
  </si>
  <si>
    <t>Acema1-705812</t>
  </si>
  <si>
    <t>Acema1-705725</t>
  </si>
  <si>
    <t>Acema1-662233</t>
  </si>
  <si>
    <t>Acema1-662146</t>
  </si>
  <si>
    <t>Acema1-801115</t>
  </si>
  <si>
    <t>Acema1-801028</t>
  </si>
  <si>
    <t>Acema1-765585</t>
  </si>
  <si>
    <t>Acema1-765498</t>
  </si>
  <si>
    <t>Acema1-739468</t>
  </si>
  <si>
    <t>Acema1-739381</t>
  </si>
  <si>
    <t>Acema1-719164</t>
  </si>
  <si>
    <t>Acema1-719077</t>
  </si>
  <si>
    <t>KOG1198</t>
  </si>
  <si>
    <t>Zinc-binding oxidoreductase</t>
  </si>
  <si>
    <t>Acema1-600967</t>
  </si>
  <si>
    <t>Acema1-600880</t>
  </si>
  <si>
    <t>AA1_3</t>
  </si>
  <si>
    <t>Acema1-718816</t>
  </si>
  <si>
    <t>Acema1-718729</t>
  </si>
  <si>
    <t>Acema1-586413</t>
  </si>
  <si>
    <t>Acema1-586326</t>
  </si>
  <si>
    <t>Acema1-707698</t>
  </si>
  <si>
    <t>Acema1-707611</t>
  </si>
  <si>
    <t>Acema1-592475</t>
  </si>
  <si>
    <t>Acema1-592388</t>
  </si>
  <si>
    <t>Acema1-804448</t>
  </si>
  <si>
    <t>Acema1-804361</t>
  </si>
  <si>
    <t>AA8-AA3_1</t>
  </si>
  <si>
    <t>Acema1-803124</t>
  </si>
  <si>
    <t>Acema1-803037</t>
  </si>
  <si>
    <t>Acema1-666333</t>
  </si>
  <si>
    <t>Acema1-717668</t>
  </si>
  <si>
    <t>Acema1-717581</t>
  </si>
  <si>
    <t>Acema1-750379</t>
  </si>
  <si>
    <t>Acema1-750292</t>
  </si>
  <si>
    <t>Acema1-719011</t>
  </si>
  <si>
    <t>Acema1-718924</t>
  </si>
  <si>
    <t>Acema1-658664</t>
  </si>
  <si>
    <t>Acema1-658577</t>
  </si>
  <si>
    <t>Acema1-718127</t>
  </si>
  <si>
    <t>Acema1-718040</t>
  </si>
  <si>
    <t>Acema1-586713</t>
  </si>
  <si>
    <t>Acema1-586626</t>
  </si>
  <si>
    <t>Acema1-674204</t>
  </si>
  <si>
    <t>Acema1-601750</t>
  </si>
  <si>
    <t>Acema1-751732</t>
  </si>
  <si>
    <t>Acema1-751645</t>
  </si>
  <si>
    <t>Acema1-745920</t>
  </si>
  <si>
    <t>Acema1-745833</t>
  </si>
  <si>
    <t>KOG2183</t>
  </si>
  <si>
    <t>Prolylcarboxypeptidase (angiotensinase C)</t>
  </si>
  <si>
    <t>Acema1-811158</t>
  </si>
  <si>
    <t>Acema1-811071</t>
  </si>
  <si>
    <t>Acema1-681518</t>
  </si>
  <si>
    <t>Acema1-796641</t>
  </si>
  <si>
    <t>Acema1-796554</t>
  </si>
  <si>
    <t>Acema1-730194</t>
  </si>
  <si>
    <t>Acema1-730107</t>
  </si>
  <si>
    <t>Acema1-666127</t>
  </si>
  <si>
    <t>Acema1-666040</t>
  </si>
  <si>
    <t>GH18-CBM18</t>
  </si>
  <si>
    <t>Acema1-739764</t>
  </si>
  <si>
    <t>Acema1-739677</t>
  </si>
  <si>
    <t>Acema1-749533</t>
  </si>
  <si>
    <t>Acema1-749446</t>
  </si>
  <si>
    <t>KOG0538</t>
  </si>
  <si>
    <t>Pilcr1-97108</t>
  </si>
  <si>
    <t>Pilcr1-4740</t>
  </si>
  <si>
    <t>Pilcr1-319216</t>
  </si>
  <si>
    <t>Lacbi2-293318</t>
  </si>
  <si>
    <t>Lacbi2-296684</t>
  </si>
  <si>
    <t>Hebcy2-438804</t>
  </si>
  <si>
    <t>Hebcy2-60165</t>
  </si>
  <si>
    <t>Hebcy2-72777</t>
  </si>
  <si>
    <t>Lacbi2-307596</t>
  </si>
  <si>
    <t>Lacbi2-307594</t>
  </si>
  <si>
    <t>Lacbi2-308312</t>
  </si>
  <si>
    <t>Acema1-681774</t>
  </si>
  <si>
    <t>Acema1-681687</t>
  </si>
  <si>
    <t>Acema1-585515</t>
  </si>
  <si>
    <t>Acema1-585428</t>
  </si>
  <si>
    <t>Acema1-655016</t>
  </si>
  <si>
    <t>Acema1-654929</t>
  </si>
  <si>
    <t>Acema1-805526</t>
  </si>
  <si>
    <t>Acema1-805439</t>
  </si>
  <si>
    <t>Acema1-746398</t>
  </si>
  <si>
    <t>Acema1-746311</t>
  </si>
  <si>
    <t>Acema1-725591</t>
  </si>
  <si>
    <t>Acema1-725504</t>
  </si>
  <si>
    <t>Acema1-750862</t>
  </si>
  <si>
    <t>Acema1-750775</t>
  </si>
  <si>
    <t>Acema1-812012</t>
  </si>
  <si>
    <t>Acema1-811925</t>
  </si>
  <si>
    <t>Acema1-760437</t>
  </si>
  <si>
    <t>Acema1-760350</t>
  </si>
  <si>
    <t>Acema1-675440</t>
  </si>
  <si>
    <t>Acema1-673301</t>
  </si>
  <si>
    <t>Acema1-673214</t>
  </si>
  <si>
    <t>Acema1-703612</t>
  </si>
  <si>
    <t>Acema1-703525</t>
  </si>
  <si>
    <t>Pilcr1-98857</t>
  </si>
  <si>
    <t>Pilcr1-98768</t>
  </si>
  <si>
    <t>Acema1-662723</t>
  </si>
  <si>
    <t>Acema1-662636</t>
  </si>
  <si>
    <t>Acema1-363534</t>
  </si>
  <si>
    <t>Acema1-717409</t>
  </si>
  <si>
    <t>Acema1-717322</t>
  </si>
  <si>
    <t>Acema1-713371</t>
  </si>
  <si>
    <t>Acema1-713284</t>
  </si>
  <si>
    <t>KOG2543</t>
  </si>
  <si>
    <t>Origin recognition complex, subunit 5</t>
  </si>
  <si>
    <t>Acema1-693432</t>
  </si>
  <si>
    <t>Acema1-693345</t>
  </si>
  <si>
    <t>Acema1-16176</t>
  </si>
  <si>
    <t>Acema1-16089</t>
  </si>
  <si>
    <t>Acema1-685143</t>
  </si>
  <si>
    <t>Acema1-685056</t>
  </si>
  <si>
    <t>Acema1-458245</t>
  </si>
  <si>
    <t>Acema1-458158</t>
  </si>
  <si>
    <t>AA3</t>
  </si>
  <si>
    <t>Acema1-740737</t>
  </si>
  <si>
    <t>Acema1-740650</t>
  </si>
  <si>
    <t>Acema1-731640</t>
  </si>
  <si>
    <t>Acema1-731553</t>
  </si>
  <si>
    <t>Cenge3-699501</t>
  </si>
  <si>
    <t>Cenge3-699461</t>
  </si>
  <si>
    <t>Acema1-632364</t>
  </si>
  <si>
    <t>Acema1-632277</t>
  </si>
  <si>
    <t>KOG2084</t>
  </si>
  <si>
    <t>Predicted histone tail methylase containing SET domain</t>
  </si>
  <si>
    <t>Acema1-672369</t>
  </si>
  <si>
    <t>Acema1-672282</t>
  </si>
  <si>
    <t>Acema1-716016</t>
  </si>
  <si>
    <t>Acema1-715929</t>
  </si>
  <si>
    <t>Acema1-714312</t>
  </si>
  <si>
    <t>Acema1-714225</t>
  </si>
  <si>
    <t>Acema1-806193</t>
  </si>
  <si>
    <t>Acema1-806106</t>
  </si>
  <si>
    <t>Acema1-586909</t>
  </si>
  <si>
    <t>Acema1-586822</t>
  </si>
  <si>
    <t>Acema1-740347</t>
  </si>
  <si>
    <t>Acema1-740260</t>
  </si>
  <si>
    <t>Acema1-681373</t>
  </si>
  <si>
    <t>Acema1-681286</t>
  </si>
  <si>
    <t>KOG0190</t>
  </si>
  <si>
    <t>Protein disulfide isomerase (prolyl 4-hydroxylase beta subunit)</t>
  </si>
  <si>
    <t>Acema1-802219</t>
  </si>
  <si>
    <t>Acema1-802132</t>
  </si>
  <si>
    <t>Acema1-771216</t>
  </si>
  <si>
    <t>Acema1-771129</t>
  </si>
  <si>
    <t>Acema1-716387</t>
  </si>
  <si>
    <t>Acema1-716300</t>
  </si>
  <si>
    <t>Acema1-692909</t>
  </si>
  <si>
    <t>Acema1-692822</t>
  </si>
  <si>
    <t>Acema1-594979</t>
  </si>
  <si>
    <t>Acema1-594892</t>
  </si>
  <si>
    <t>Acema1-587015</t>
  </si>
  <si>
    <t>Acema1-586928</t>
  </si>
  <si>
    <t>Cenge3-582779</t>
  </si>
  <si>
    <t>Cenge3-582739</t>
  </si>
  <si>
    <t>Acema1-594702</t>
  </si>
  <si>
    <t>Acema1-594615</t>
  </si>
  <si>
    <t>Cenge3-703056</t>
  </si>
  <si>
    <t>Hebcy2-440383</t>
  </si>
  <si>
    <t>Hebcy2-440231</t>
  </si>
  <si>
    <t>Hebcy2-244377</t>
  </si>
  <si>
    <t>Hebcy2-244225</t>
  </si>
  <si>
    <t>Hebcy2-70963</t>
  </si>
  <si>
    <t>Trima3-1252519</t>
  </si>
  <si>
    <t>Amamu1-199578</t>
  </si>
  <si>
    <t>Hebcy2-422688</t>
  </si>
  <si>
    <t>Hebcy2-422536</t>
  </si>
  <si>
    <t>Hebcy2-440671</t>
  </si>
  <si>
    <t>Hebcy2-440519</t>
  </si>
  <si>
    <t>Hebcy2-67522</t>
  </si>
  <si>
    <t>Hebcy2-67370</t>
  </si>
  <si>
    <t>Trima3-1427392</t>
  </si>
  <si>
    <t>Trima3-1427077</t>
  </si>
  <si>
    <t>Trima3-1446237</t>
  </si>
  <si>
    <t>Trima3-1445922</t>
  </si>
  <si>
    <t>CBM50-CBM50-CBM18-GH18</t>
  </si>
  <si>
    <t>Trima3-290237</t>
  </si>
  <si>
    <t>Trima3-1430669</t>
  </si>
  <si>
    <t>Trima3-1430354</t>
  </si>
  <si>
    <t>Trima3-1444943</t>
  </si>
  <si>
    <t>Trima3-1339742</t>
  </si>
  <si>
    <t>Trima3-1339427</t>
  </si>
  <si>
    <t>Trima3-1237349</t>
  </si>
  <si>
    <t>Trima3-1237034</t>
  </si>
  <si>
    <t>Trima3-1100473</t>
  </si>
  <si>
    <t>Trima3-1100158</t>
  </si>
  <si>
    <t>KOG2684</t>
  </si>
  <si>
    <t>Sirtuin 5 and related class III sirtuins (SIR2 family)</t>
  </si>
  <si>
    <t>Trima3-450853</t>
  </si>
  <si>
    <t>Trima3-1452242</t>
  </si>
  <si>
    <t>Trima3-1451927</t>
  </si>
  <si>
    <t>Trima3-1303124</t>
  </si>
  <si>
    <t>Trima3-1302809</t>
  </si>
  <si>
    <t>Trima3-1440673</t>
  </si>
  <si>
    <t>Trima3-1440358</t>
  </si>
  <si>
    <t>Trima3-1422118</t>
  </si>
  <si>
    <t>Trima3-1421803</t>
  </si>
  <si>
    <t>Trima3-1242071</t>
  </si>
  <si>
    <t>Trima3-1292920</t>
  </si>
  <si>
    <t>Trima3-1403463</t>
  </si>
  <si>
    <t>Trima3-1403148</t>
  </si>
  <si>
    <t>Trima3-1235651</t>
  </si>
  <si>
    <t>Trima3-1235336</t>
  </si>
  <si>
    <t>Trima3-1309172</t>
  </si>
  <si>
    <t>Trima3-1308857</t>
  </si>
  <si>
    <t>Trima3-1280101</t>
  </si>
  <si>
    <t>Trima3-1279786</t>
  </si>
  <si>
    <t>Trima3-1411087</t>
  </si>
  <si>
    <t>Trima3-1410772</t>
  </si>
  <si>
    <t>Trima3-1344036</t>
  </si>
  <si>
    <t>Trima3-1343721</t>
  </si>
  <si>
    <t>Trima3-1405365</t>
  </si>
  <si>
    <t>Trima3-1405050</t>
  </si>
  <si>
    <t>Trima3-1370595</t>
  </si>
  <si>
    <t>Trima3-1370280</t>
  </si>
  <si>
    <t>Trima3-1369893</t>
  </si>
  <si>
    <t>Trima3-1369578</t>
  </si>
  <si>
    <t>Trima3-1402249</t>
  </si>
  <si>
    <t>Trima3-1401934</t>
  </si>
  <si>
    <t>Trima3-1286168</t>
  </si>
  <si>
    <t>Trima3-1285853</t>
  </si>
  <si>
    <t>Trima3-1402220</t>
  </si>
  <si>
    <t>Trima3-1401905</t>
  </si>
  <si>
    <t>Trima3-1415304</t>
  </si>
  <si>
    <t>Trima3-1414989</t>
  </si>
  <si>
    <t>Lacbi2-396511</t>
  </si>
  <si>
    <t>Hebcy2-442475</t>
  </si>
  <si>
    <t>Hebcy2-442323</t>
  </si>
  <si>
    <t>Amamu1-1028685</t>
  </si>
  <si>
    <t>Amamu1-1028575</t>
  </si>
  <si>
    <t>Amamu1-168234</t>
  </si>
  <si>
    <t>Amamu1-86370</t>
  </si>
  <si>
    <t>Amamu1-86341</t>
  </si>
  <si>
    <t>Amamu1-166158</t>
  </si>
  <si>
    <t>Amamu1-168342</t>
  </si>
  <si>
    <t>Amamu1-168232</t>
  </si>
  <si>
    <t>Amamu1-15105</t>
  </si>
  <si>
    <t>Amamu1-13300</t>
  </si>
  <si>
    <t>Amamu1-77085</t>
  </si>
  <si>
    <t>Amamu1-74035</t>
  </si>
  <si>
    <t>Amamu1-73925</t>
  </si>
  <si>
    <t>Amamu1-15104</t>
  </si>
  <si>
    <t>Amamu1-87000</t>
  </si>
  <si>
    <t>Pilcr1-823373</t>
  </si>
  <si>
    <t>Pilcr1-823284</t>
  </si>
  <si>
    <t>Pilcr1-820599</t>
  </si>
  <si>
    <t>Pilcr1-820510</t>
  </si>
  <si>
    <t>Pilcr1-824919</t>
  </si>
  <si>
    <t>Pilcr1-824830</t>
  </si>
  <si>
    <t>Pilcr1-829644</t>
  </si>
  <si>
    <t>Pilcr1-829555</t>
  </si>
  <si>
    <t>Trima3-1445538</t>
  </si>
  <si>
    <t>Hebcy2-355760</t>
  </si>
  <si>
    <t>Amamu1-171533</t>
  </si>
  <si>
    <t>Amamu1-171528</t>
  </si>
  <si>
    <t>Amamu1-810197</t>
  </si>
  <si>
    <t>Amamu1-27062</t>
  </si>
  <si>
    <t>Amamu1-26952</t>
  </si>
  <si>
    <t>Amamu1-189199</t>
  </si>
  <si>
    <t>Amamu1-189089</t>
  </si>
  <si>
    <t>Amamu1-8743</t>
  </si>
  <si>
    <t>Amamu1-8124</t>
  </si>
  <si>
    <t>Amamu1-24080</t>
  </si>
  <si>
    <t>Amamu1-23970</t>
  </si>
  <si>
    <t>Amamu1-560881</t>
  </si>
  <si>
    <t>Amamu1-560771</t>
  </si>
  <si>
    <t>KOG0263</t>
  </si>
  <si>
    <t>Transcription initiation factor TFIID, subunit TAF5 (also component of histone acetyltransferase SAGA)</t>
  </si>
  <si>
    <t>Amamu1-1043746</t>
  </si>
  <si>
    <t>Amamu1-1043636</t>
  </si>
  <si>
    <t>Amamu1-27484</t>
  </si>
  <si>
    <t>Amamu1-1002994</t>
  </si>
  <si>
    <t>Amamu1-1002884</t>
  </si>
  <si>
    <t>Amamu1-160144</t>
  </si>
  <si>
    <t>Amamu1-160034</t>
  </si>
  <si>
    <t>Amamu1-123091</t>
  </si>
  <si>
    <t>Amamu1-122981</t>
  </si>
  <si>
    <t>Amamu1-9639</t>
  </si>
  <si>
    <t>Amamu1-9529</t>
  </si>
  <si>
    <t>Amamu1-527053</t>
  </si>
  <si>
    <t>Amamu1-526943</t>
  </si>
  <si>
    <t>Amamu1-176236</t>
  </si>
  <si>
    <t>Amamu1-176126</t>
  </si>
  <si>
    <t>Amamu1-70436</t>
  </si>
  <si>
    <t>Amamu1-70326</t>
  </si>
  <si>
    <t>KOG2614</t>
  </si>
  <si>
    <t>Kynurenine 3-monooxygenase and related flavoprotein monooxygenases</t>
  </si>
  <si>
    <t>Hebcy2-415525</t>
  </si>
  <si>
    <t>Hebcy2-415373</t>
  </si>
  <si>
    <t>Hebcy2-432390</t>
  </si>
  <si>
    <t>Hebcy2-432238</t>
  </si>
  <si>
    <t>Hebcy2-392633</t>
  </si>
  <si>
    <t>Hebcy2-392481</t>
  </si>
  <si>
    <t>Hebcy2-26222</t>
  </si>
  <si>
    <t>Hebcy2-26070</t>
  </si>
  <si>
    <t>Amamu1-26070</t>
  </si>
  <si>
    <t>Hebcy2-193491</t>
  </si>
  <si>
    <t>Hebcy2-193339</t>
  </si>
  <si>
    <t>Lacbi2-682561</t>
  </si>
  <si>
    <t>Lacbi2-582962</t>
  </si>
  <si>
    <t>Lacbi2-487098</t>
  </si>
  <si>
    <t>Lacbi2-709721</t>
  </si>
  <si>
    <t>Lacbi2-448758</t>
  </si>
  <si>
    <t>Hebcy2-447141</t>
  </si>
  <si>
    <t>Hebcy2-446989</t>
  </si>
  <si>
    <t>Hebcy2-447129</t>
  </si>
  <si>
    <t>Hebcy2-446977</t>
  </si>
  <si>
    <t>Lacbi2-318804</t>
  </si>
  <si>
    <t>Lacbi2-440994</t>
  </si>
  <si>
    <t>Lacbi2-483980</t>
  </si>
  <si>
    <t>Lacbi2-296408</t>
  </si>
  <si>
    <t>Lacbi2-594387</t>
  </si>
  <si>
    <t>Lacbi2-694818</t>
  </si>
  <si>
    <t>Cenge3-694858</t>
  </si>
  <si>
    <t>Cenge3-694818</t>
  </si>
  <si>
    <t>Lacbi2-698913</t>
  </si>
  <si>
    <t>Lacbi2-329700</t>
  </si>
  <si>
    <t>Pilcr1-809951</t>
  </si>
  <si>
    <t>Pilcr1-809862</t>
  </si>
  <si>
    <t>Hebcy2-66043</t>
  </si>
  <si>
    <t>Hebcy2-65891</t>
  </si>
  <si>
    <t>Hebcy2-421955</t>
  </si>
  <si>
    <t>Hebcy2-421803</t>
  </si>
  <si>
    <t>Amamu1-88972</t>
  </si>
  <si>
    <t>Amamu1-88862</t>
  </si>
  <si>
    <t>Hebcy2-76522</t>
  </si>
  <si>
    <t>Hebcy2-76370</t>
  </si>
  <si>
    <t>Hebcy2-447031</t>
  </si>
  <si>
    <t>Hebcy2-446879</t>
  </si>
  <si>
    <t>Hebcy2-449220</t>
  </si>
  <si>
    <t>Hebcy2-449068</t>
  </si>
  <si>
    <t>Hebcy2-10304</t>
  </si>
  <si>
    <t>Hebcy2-10152</t>
  </si>
  <si>
    <t>KOG2750</t>
  </si>
  <si>
    <t>Uncharacterized conserved protein similar to ATP/GTP-binding protein</t>
  </si>
  <si>
    <t>Hebcy2-32262</t>
  </si>
  <si>
    <t>Hebcy2-32110</t>
  </si>
  <si>
    <t>Hebcy2-32577</t>
  </si>
  <si>
    <t>Hebcy2-32425</t>
  </si>
  <si>
    <t>Hebcy2-32576</t>
  </si>
  <si>
    <t>Hebcy2-32424</t>
  </si>
  <si>
    <t>Hebcy2-68086</t>
  </si>
  <si>
    <t>Hebcy2-67934</t>
  </si>
  <si>
    <t>Hebcy2-21174</t>
  </si>
  <si>
    <t>Hebcy2-21022</t>
  </si>
  <si>
    <t>Hebcy2-20978</t>
  </si>
  <si>
    <t>Hebcy2-29932</t>
  </si>
  <si>
    <t>Hebcy2-441841</t>
  </si>
  <si>
    <t>Hebcy2-441689</t>
  </si>
  <si>
    <t>Hebcy2-15477</t>
  </si>
  <si>
    <t>Hebcy2-15325</t>
  </si>
  <si>
    <t>Pismi1-674096</t>
  </si>
  <si>
    <t>Paxin1-173631</t>
  </si>
  <si>
    <t>Paxin1-173508</t>
  </si>
  <si>
    <t>Paxin1-173626</t>
  </si>
  <si>
    <t>Paxin1-173503</t>
  </si>
  <si>
    <t>Acema1-746349</t>
  </si>
  <si>
    <t>Acema1-746262</t>
  </si>
  <si>
    <t>Acema1-200566</t>
  </si>
  <si>
    <t>Acema1-200479</t>
  </si>
  <si>
    <t>KOG3816</t>
  </si>
  <si>
    <t>Cell differentiation regulator of the Headcase family</t>
  </si>
  <si>
    <t>Acema1-601648</t>
  </si>
  <si>
    <t>Acema1-601561</t>
  </si>
  <si>
    <t>Acema1-671888</t>
  </si>
  <si>
    <t>Acema1-671801</t>
  </si>
  <si>
    <t>Acema1-667762</t>
  </si>
  <si>
    <t>Acema1-667675</t>
  </si>
  <si>
    <t>Cenge3-619429</t>
  </si>
  <si>
    <t>Cenge3-677306</t>
  </si>
  <si>
    <t>Cenge3-563178</t>
  </si>
  <si>
    <t>Trima3-724825</t>
  </si>
  <si>
    <t>Lacbi2-599271</t>
  </si>
  <si>
    <t>Hebcy2-260863</t>
  </si>
  <si>
    <t>Hebcy2-260711</t>
  </si>
  <si>
    <t>Hebcy2-63454</t>
  </si>
  <si>
    <t>Hebcy2-63302</t>
  </si>
  <si>
    <t>Pilcr1-596</t>
  </si>
  <si>
    <t>Pilcr1-507</t>
  </si>
  <si>
    <t>Trima3-100451</t>
  </si>
  <si>
    <t>Amamu1-187039</t>
  </si>
  <si>
    <t>Amamu1-186929</t>
  </si>
  <si>
    <t>Hebcy2-18096</t>
  </si>
  <si>
    <t>Hebcy2-17944</t>
  </si>
  <si>
    <t>Trima3-251800</t>
  </si>
  <si>
    <t>KOG3672</t>
  </si>
  <si>
    <t>Histidine acid phosphatase</t>
  </si>
  <si>
    <t>Hebcy2-387671</t>
  </si>
  <si>
    <t>Hebcy2-387519</t>
  </si>
  <si>
    <t>Lacbi2-571794</t>
  </si>
  <si>
    <t>Cenge3-584160</t>
  </si>
  <si>
    <t>Amamu1-660950</t>
  </si>
  <si>
    <t>Amamu1-660840</t>
  </si>
  <si>
    <t>Amamu1-374174</t>
  </si>
  <si>
    <t>Amamu1-374064</t>
  </si>
  <si>
    <t>Amamu1-79505</t>
  </si>
  <si>
    <t>Amamu1-79395</t>
  </si>
  <si>
    <t>Amamu1-161440</t>
  </si>
  <si>
    <t>Amamu1-161330</t>
  </si>
  <si>
    <t>Trima3-1462591</t>
  </si>
  <si>
    <t>Trima3-1462276</t>
  </si>
  <si>
    <t>Trima3-1326135</t>
  </si>
  <si>
    <t>Trima3-1325820</t>
  </si>
  <si>
    <t>Hebcy2-445474</t>
  </si>
  <si>
    <t>Hebcy2-445322</t>
  </si>
  <si>
    <t>Amamu1-163897</t>
  </si>
  <si>
    <t>Amamu1-163787</t>
  </si>
  <si>
    <t>Amamu1-160832</t>
  </si>
  <si>
    <t>Amamu1-160722</t>
  </si>
  <si>
    <t>Lacbi2-321319</t>
  </si>
  <si>
    <t>Lacbi2-303983</t>
  </si>
  <si>
    <t>Lacbi2-332497</t>
  </si>
  <si>
    <t>Amamu1-187836</t>
  </si>
  <si>
    <t>Amamu1-187726</t>
  </si>
  <si>
    <t>Amamu1-82383</t>
  </si>
  <si>
    <t>Amamu1-82273</t>
  </si>
  <si>
    <t>Amamu1-177444</t>
  </si>
  <si>
    <t>Amamu1-177334</t>
  </si>
  <si>
    <t>KOG0371</t>
  </si>
  <si>
    <t>Serine/threonine protein phosphatase 2A, catalytic subunit</t>
  </si>
  <si>
    <t>Amamu1-11560</t>
  </si>
  <si>
    <t>Amamu1-11450</t>
  </si>
  <si>
    <t>Amamu1-11559</t>
  </si>
  <si>
    <t>Amamu1-11449</t>
  </si>
  <si>
    <t>Amamu1-9506</t>
  </si>
  <si>
    <t>Amamu1-9396</t>
  </si>
  <si>
    <t>Amamu1-82763</t>
  </si>
  <si>
    <t>AA7</t>
  </si>
  <si>
    <t>Amamu1-108526</t>
  </si>
  <si>
    <t>Amamu1-108416</t>
  </si>
  <si>
    <t>Amamu1-170410</t>
  </si>
  <si>
    <t>Amamu1-170300</t>
  </si>
  <si>
    <t>Amamu1-124188</t>
  </si>
  <si>
    <t>Amamu1-124078</t>
  </si>
  <si>
    <t>Amamu1-159459</t>
  </si>
  <si>
    <t>Amamu1-176111</t>
  </si>
  <si>
    <t>Amamu1-176001</t>
  </si>
  <si>
    <t>Amamu1-177701</t>
  </si>
  <si>
    <t>Amamu1-119829</t>
  </si>
  <si>
    <t>Amamu1-13271</t>
  </si>
  <si>
    <t>Amamu1-13161</t>
  </si>
  <si>
    <t>Amamu1-174752</t>
  </si>
  <si>
    <t>Amamu1-174642</t>
  </si>
  <si>
    <t>Amamu1-64683</t>
  </si>
  <si>
    <t>Amamu1-64573</t>
  </si>
  <si>
    <t>Amamu1-194471</t>
  </si>
  <si>
    <t>Amamu1-194361</t>
  </si>
  <si>
    <t>Amamu1-810307</t>
  </si>
  <si>
    <t>Pilcr1-722010</t>
  </si>
  <si>
    <t>Pilcr1-811964</t>
  </si>
  <si>
    <t>Pilcr1-811875</t>
  </si>
  <si>
    <t>Pilcr1-99074</t>
  </si>
  <si>
    <t>Pilcr1-98985</t>
  </si>
  <si>
    <t>Pilcr1-811143</t>
  </si>
  <si>
    <t>Pilcr1-811054</t>
  </si>
  <si>
    <t>Pilcr1-8665</t>
  </si>
  <si>
    <t>Amamu1-8775</t>
  </si>
  <si>
    <t>Amamu1-8665</t>
  </si>
  <si>
    <t>Trima3-1293700</t>
  </si>
  <si>
    <t>Trima3-1293385</t>
  </si>
  <si>
    <t>Pilcr1-80868</t>
  </si>
  <si>
    <t>Lacbi2-481891</t>
  </si>
  <si>
    <t>Pilcr1-95489</t>
  </si>
  <si>
    <t>Pilcr1-95400</t>
  </si>
  <si>
    <t>Pilcr1-812473</t>
  </si>
  <si>
    <t>Pilcr1-812384</t>
  </si>
  <si>
    <t>Lacbi2-688862</t>
  </si>
  <si>
    <t>Hebcy2-448583</t>
  </si>
  <si>
    <t>Hebcy2-448431</t>
  </si>
  <si>
    <t>Trima3-1402602</t>
  </si>
  <si>
    <t>Trima3-1402287</t>
  </si>
  <si>
    <t>Pilcr1-815850</t>
  </si>
  <si>
    <t>Pilcr1-815761</t>
  </si>
  <si>
    <t>Trima3-1456921</t>
  </si>
  <si>
    <t>Hebcy2-417753</t>
  </si>
  <si>
    <t>Lacbi2-180699</t>
  </si>
  <si>
    <t>Amamu1-472027</t>
  </si>
  <si>
    <t>Pilcr1-6576</t>
  </si>
  <si>
    <t>Hebcy2-20602</t>
  </si>
  <si>
    <t>Hebcy2-68325</t>
  </si>
  <si>
    <t>Amamu1-27832</t>
  </si>
  <si>
    <t>Lacbi2-307156</t>
  </si>
  <si>
    <t>Lacbi2-709905</t>
  </si>
  <si>
    <t>KOG4306</t>
  </si>
  <si>
    <t>Glycosylphosphatidylinositol-specific phospholipase C</t>
  </si>
  <si>
    <t>Hebcy2-442981</t>
  </si>
  <si>
    <t>Hebcy2-442978</t>
  </si>
  <si>
    <t>Pilcr1-828840</t>
  </si>
  <si>
    <t>Pilcr1-826165</t>
  </si>
  <si>
    <t>Lacbi2-315360</t>
  </si>
  <si>
    <t>Lacbi2-247479</t>
  </si>
  <si>
    <t>Lacbi2-660514</t>
  </si>
  <si>
    <t>Lacbi2-186182</t>
  </si>
  <si>
    <t>Lacbi2-665356</t>
  </si>
  <si>
    <t>Lacbi2-317144</t>
  </si>
  <si>
    <t>Pilcr1-801216</t>
  </si>
  <si>
    <t>Pilcr1-801127</t>
  </si>
  <si>
    <t>Pilcr1-57755</t>
  </si>
  <si>
    <t>Pilcr1-57666</t>
  </si>
  <si>
    <t>Pilcr1-73060</t>
  </si>
  <si>
    <t>Pilcr1-72971</t>
  </si>
  <si>
    <t>Pilcr1-773540</t>
  </si>
  <si>
    <t>Pilcr1-773451</t>
  </si>
  <si>
    <t>Pilcr1-568351</t>
  </si>
  <si>
    <t>Pilcr1-568262</t>
  </si>
  <si>
    <t>Lacbi2-182815</t>
  </si>
  <si>
    <t>Hebcy2-26421</t>
  </si>
  <si>
    <t>Hebcy2-26269</t>
  </si>
  <si>
    <t>Lacbi2-187526</t>
  </si>
  <si>
    <t>Pilcr1-96296</t>
  </si>
  <si>
    <t>Pilcr1-96207</t>
  </si>
  <si>
    <t>Hebcy2-30329</t>
  </si>
  <si>
    <t>Hebcy2-30177</t>
  </si>
  <si>
    <t>Hebcy2-30328</t>
  </si>
  <si>
    <t>Hebcy2-30176</t>
  </si>
  <si>
    <t>Hebcy2-62646</t>
  </si>
  <si>
    <t>Hebcy2-62494</t>
  </si>
  <si>
    <t>Hebcy2-22272</t>
  </si>
  <si>
    <t>Hebcy2-22120</t>
  </si>
  <si>
    <t>Hebcy2-439268</t>
  </si>
  <si>
    <t>Hebcy2-439116</t>
  </si>
  <si>
    <t>Hebcy2-199738</t>
  </si>
  <si>
    <t>Hebcy2-199586</t>
  </si>
  <si>
    <t>Pilcr1-823204</t>
  </si>
  <si>
    <t>Lacbi2-382168</t>
  </si>
  <si>
    <t>Trima3-664931</t>
  </si>
  <si>
    <t>Hebcy2-86148</t>
  </si>
  <si>
    <t>Lacbi2-683688</t>
  </si>
  <si>
    <t>Amamu1-157293</t>
  </si>
  <si>
    <t>Amamu1-157183</t>
  </si>
  <si>
    <t>Amamu1-6632</t>
  </si>
  <si>
    <t>Lacbi2-293463</t>
  </si>
  <si>
    <t>Lacbi2-394024</t>
  </si>
  <si>
    <t>Pilcr1-815034</t>
  </si>
  <si>
    <t>Hebcy2-449736</t>
  </si>
  <si>
    <t>Hebcy2-438404</t>
  </si>
  <si>
    <t>Hebcy2-393869</t>
  </si>
  <si>
    <t>Lacbi2-300781</t>
  </si>
  <si>
    <t>Hebcy2-220560</t>
  </si>
  <si>
    <t>Hebcy2-220408</t>
  </si>
  <si>
    <t>Lacbi2-475888</t>
  </si>
  <si>
    <t>Hebcy2-88859</t>
  </si>
  <si>
    <t>Hebcy2-88707</t>
  </si>
  <si>
    <t>Trima3-1389333</t>
  </si>
  <si>
    <t>Lacbi2-670046</t>
  </si>
  <si>
    <t>Lacbi2-642787</t>
  </si>
  <si>
    <t>KOG3630</t>
  </si>
  <si>
    <t>Nuclear pore complex, Nup214/CAN component</t>
  </si>
  <si>
    <t>Amamu1-79620</t>
  </si>
  <si>
    <t>Amamu1-72990</t>
  </si>
  <si>
    <t>Amamu1-72880</t>
  </si>
  <si>
    <t>Amamu1-174523</t>
  </si>
  <si>
    <t>Amamu1-174413</t>
  </si>
  <si>
    <t>Amamu1-130588</t>
  </si>
  <si>
    <t>Amamu1-130478</t>
  </si>
  <si>
    <t>Amamu1-912427</t>
  </si>
  <si>
    <t>Amamu1-912317</t>
  </si>
  <si>
    <t>Amamu1-170821</t>
  </si>
  <si>
    <t>Amamu1-170711</t>
  </si>
  <si>
    <t>Amamu1-15390</t>
  </si>
  <si>
    <t>Amamu1-15280</t>
  </si>
  <si>
    <t>Amamu1-86714</t>
  </si>
  <si>
    <t>Amamu1-86604</t>
  </si>
  <si>
    <t>Amamu1-361368</t>
  </si>
  <si>
    <t>Amamu1-361258</t>
  </si>
  <si>
    <t>Hebcy2-423969</t>
  </si>
  <si>
    <t>Hebcy2-423817</t>
  </si>
  <si>
    <t>Hebcy2-239374</t>
  </si>
  <si>
    <t>Hebcy2-239222</t>
  </si>
  <si>
    <t>Hebcy2-23236</t>
  </si>
  <si>
    <t>Hebcy2-23084</t>
  </si>
  <si>
    <t>Lacbi2-506735</t>
  </si>
  <si>
    <t>Hebcy2-21405</t>
  </si>
  <si>
    <t>Hebcy2-21253</t>
  </si>
  <si>
    <t>Pilcr1-822300</t>
  </si>
  <si>
    <t>Pilcr1-822211</t>
  </si>
  <si>
    <t>Paxin1-112321</t>
  </si>
  <si>
    <t>Paxin1-112198</t>
  </si>
  <si>
    <t>Pilcr1-825000</t>
  </si>
  <si>
    <t>Pilcr1-824911</t>
  </si>
  <si>
    <t>Lacbi2-707948</t>
  </si>
  <si>
    <t>Trima3-1418288</t>
  </si>
  <si>
    <t>Trima3-1417973</t>
  </si>
  <si>
    <t>Trima3-1406666</t>
  </si>
  <si>
    <t>Trima3-1406351</t>
  </si>
  <si>
    <t>Lacbi2-665882</t>
  </si>
  <si>
    <t>KOG3306</t>
  </si>
  <si>
    <t>Hebcy2-439886</t>
  </si>
  <si>
    <t>Hebcy2-439734</t>
  </si>
  <si>
    <t>Lacbi2-464713</t>
  </si>
  <si>
    <t>KOG4573</t>
  </si>
  <si>
    <t>Phosphoprotein involved in cytoplasm to vacuole targeting and autophagy</t>
  </si>
  <si>
    <t>Lacbi2-324227</t>
  </si>
  <si>
    <t>Hebcy2-66203</t>
  </si>
  <si>
    <t>Hebcy2-66051</t>
  </si>
  <si>
    <t>Pilcr1-75049</t>
  </si>
  <si>
    <t>Pilcr1-74960</t>
  </si>
  <si>
    <t>Lacbi2-314446</t>
  </si>
  <si>
    <t>Lacbi2-314168</t>
  </si>
  <si>
    <t>Lacbi2-644358</t>
  </si>
  <si>
    <t>Trima3-606135</t>
  </si>
  <si>
    <t>Trima3-1402574</t>
  </si>
  <si>
    <t>Trima3-1402259</t>
  </si>
  <si>
    <t>Trima3-1424484</t>
  </si>
  <si>
    <t>Trima3-1424169</t>
  </si>
  <si>
    <t>Paxin1-61089</t>
  </si>
  <si>
    <t>Paxin1-60966</t>
  </si>
  <si>
    <t>Paxin1-14601</t>
  </si>
  <si>
    <t>Paxin1-14478</t>
  </si>
  <si>
    <t>Pilcr1-82339</t>
  </si>
  <si>
    <t>Pilcr1-82250</t>
  </si>
  <si>
    <t>Trima3-1254028</t>
  </si>
  <si>
    <t>Trima3-1253713</t>
  </si>
  <si>
    <t>Hebcy2-440475</t>
  </si>
  <si>
    <t>Hebcy2-440323</t>
  </si>
  <si>
    <t>Trima3-1440490</t>
  </si>
  <si>
    <t>Trima3-1440175</t>
  </si>
  <si>
    <t>Pilcr1-830196</t>
  </si>
  <si>
    <t>Pilcr1-830107</t>
  </si>
  <si>
    <t>Amamu1-77560</t>
  </si>
  <si>
    <t>Amamu1-77450</t>
  </si>
  <si>
    <t>Lacbi2-682510</t>
  </si>
  <si>
    <t>Lacbi2-462064</t>
  </si>
  <si>
    <t>Hebcy2-443858</t>
  </si>
  <si>
    <t>Hebcy2-443706</t>
  </si>
  <si>
    <t>Pilcr1-9353</t>
  </si>
  <si>
    <t>Pilcr1-9264</t>
  </si>
  <si>
    <t>Pilcr1-4448</t>
  </si>
  <si>
    <t>Pilcr1-4359</t>
  </si>
  <si>
    <t>Pilcr1-789727</t>
  </si>
  <si>
    <t>Pilcr1-138065</t>
  </si>
  <si>
    <t>Pilcr1-813101</t>
  </si>
  <si>
    <t>Pilcr1-11674</t>
  </si>
  <si>
    <t>Pilcr1-824034</t>
  </si>
  <si>
    <t>Pilcr1-823945</t>
  </si>
  <si>
    <t>Pilcr1-787503</t>
  </si>
  <si>
    <t>Pilcr1-787414</t>
  </si>
  <si>
    <t>KOG1384</t>
  </si>
  <si>
    <t>tRNA delta(2)-isopentenylpyrophosphate transferase</t>
  </si>
  <si>
    <t>Pilcr1-82425</t>
  </si>
  <si>
    <t>Pilcr1-82336</t>
  </si>
  <si>
    <t>KOG2798</t>
  </si>
  <si>
    <t>Putative trehalase</t>
  </si>
  <si>
    <t>Pilcr1-630610</t>
  </si>
  <si>
    <t>Pilcr1-630521</t>
  </si>
  <si>
    <t>Pilcr1-4883</t>
  </si>
  <si>
    <t>Pilcr1-722099</t>
  </si>
  <si>
    <t>Serine-threonine phosphatase 2A, catalytic subunit</t>
  </si>
  <si>
    <t>Trima3-1240284</t>
  </si>
  <si>
    <t>Trima3-1239969</t>
  </si>
  <si>
    <t>Amamu1-67958</t>
  </si>
  <si>
    <t>Amamu1-67848</t>
  </si>
  <si>
    <t>Lacbi2-578286</t>
  </si>
  <si>
    <t>Pilcr1-825477</t>
  </si>
  <si>
    <t>Pilcr1-825388</t>
  </si>
  <si>
    <t>Pilcr1-811268</t>
  </si>
  <si>
    <t>Lacbi2-292880</t>
  </si>
  <si>
    <t>Amamu1-68203</t>
  </si>
  <si>
    <t>Paxin1-16919</t>
  </si>
  <si>
    <t>Hebcy2-16919</t>
  </si>
  <si>
    <t>Trima3-1443717</t>
  </si>
  <si>
    <t>Pilcr1-816770</t>
  </si>
  <si>
    <t>Amamu1-87685</t>
  </si>
  <si>
    <t>Amamu1-164447</t>
  </si>
  <si>
    <t>Lacbi2-480693</t>
  </si>
  <si>
    <t>Pilcr1-827355</t>
  </si>
  <si>
    <t>Pilcr1-827266</t>
  </si>
  <si>
    <t>Lacbi2-665992</t>
  </si>
  <si>
    <t>Paxin1-165346</t>
  </si>
  <si>
    <t>Paxin1-165223</t>
  </si>
  <si>
    <t>Lacbi2-630421</t>
  </si>
  <si>
    <t>Paxin1-170735</t>
  </si>
  <si>
    <t>Paxin1-170612</t>
  </si>
  <si>
    <t>Lacbi2-702601</t>
  </si>
  <si>
    <t>Trima3-1425352</t>
  </si>
  <si>
    <t>Trima3-1425037</t>
  </si>
  <si>
    <t>Hebcy2-75851</t>
  </si>
  <si>
    <t>Hebcy2-75699</t>
  </si>
  <si>
    <t>Pilcr1-98164</t>
  </si>
  <si>
    <t>Pilcr1-98075</t>
  </si>
  <si>
    <t>Hebcy2-438711</t>
  </si>
  <si>
    <t>Hebcy2-438559</t>
  </si>
  <si>
    <t>Pismi1-670104</t>
  </si>
  <si>
    <t>Pismi1-669975</t>
  </si>
  <si>
    <t>Lacbi2-315758</t>
  </si>
  <si>
    <t>Lacbi2-459096</t>
  </si>
  <si>
    <t>Lacbi2-306113</t>
  </si>
  <si>
    <t>Lacbi2-619430</t>
  </si>
  <si>
    <t>KOG3179</t>
  </si>
  <si>
    <t>Predicted glutamine synthetase</t>
  </si>
  <si>
    <t>Lacbi2-602607</t>
  </si>
  <si>
    <t>Lacbi2-292422</t>
  </si>
  <si>
    <t>Hebcy2-325213</t>
  </si>
  <si>
    <t>Lacbi2-180319</t>
  </si>
  <si>
    <t>Lacbi2-191848</t>
  </si>
  <si>
    <t>Lacbi2-246840</t>
  </si>
  <si>
    <t>Lacbi2-310136</t>
  </si>
  <si>
    <t>Hebcy2-131049</t>
  </si>
  <si>
    <t>Hebcy2-130897</t>
  </si>
  <si>
    <t>Hebcy2-442180</t>
  </si>
  <si>
    <t>Hebcy2-442028</t>
  </si>
  <si>
    <t>Hebcy2-445364</t>
  </si>
  <si>
    <t>Hebcy2-445212</t>
  </si>
  <si>
    <t>Hebcy2-28121</t>
  </si>
  <si>
    <t>Hebcy2-27969</t>
  </si>
  <si>
    <t>KOG1848</t>
  </si>
  <si>
    <t>Hebcy2-441283</t>
  </si>
  <si>
    <t>Hebcy2-441131</t>
  </si>
  <si>
    <t>Amamu1-158707</t>
  </si>
  <si>
    <t>Amamu1-158597</t>
  </si>
  <si>
    <t>Pilcr1-11452</t>
  </si>
  <si>
    <t>Pilcr1-11363</t>
  </si>
  <si>
    <t>Hebcy2-446518</t>
  </si>
  <si>
    <t>Hebcy2-446366</t>
  </si>
  <si>
    <t>Hebcy2-9109</t>
  </si>
  <si>
    <t>Hebcy2-8957</t>
  </si>
  <si>
    <t>Amamu1-98912</t>
  </si>
  <si>
    <t>Amamu1-98802</t>
  </si>
  <si>
    <t>Lacbi2-609683</t>
  </si>
  <si>
    <t>Pilcr1-826798</t>
  </si>
  <si>
    <t>Pilcr1-826709</t>
  </si>
  <si>
    <t>Pilcr1-823774</t>
  </si>
  <si>
    <t>Pilcr1-823685</t>
  </si>
  <si>
    <t>Pilcr1-10628</t>
  </si>
  <si>
    <t>Pilcr1-10539</t>
  </si>
  <si>
    <t>Amamu1-167020</t>
  </si>
  <si>
    <t>Amamu1-167019</t>
  </si>
  <si>
    <t>Trima3-1262489</t>
  </si>
  <si>
    <t>Amamu1-830114</t>
  </si>
  <si>
    <t>Amamu1-157036</t>
  </si>
  <si>
    <t>Amamu1-133621</t>
  </si>
  <si>
    <t>Amamu1-133511</t>
  </si>
  <si>
    <t>Amamu1-98478</t>
  </si>
  <si>
    <t>Amamu1-98368</t>
  </si>
  <si>
    <t>Amamu1-78752</t>
  </si>
  <si>
    <t>Amamu1-78642</t>
  </si>
  <si>
    <t>Amamu1-126934</t>
  </si>
  <si>
    <t>Amamu1-126824</t>
  </si>
  <si>
    <t>Amamu1-374212</t>
  </si>
  <si>
    <t>Amamu1-374102</t>
  </si>
  <si>
    <t>Amamu1-807058</t>
  </si>
  <si>
    <t>Amamu1-806948</t>
  </si>
  <si>
    <t>Amamu1-438824</t>
  </si>
  <si>
    <t>Amamu1-438714</t>
  </si>
  <si>
    <t>Amamu1-37801</t>
  </si>
  <si>
    <t>Amamu1-37691</t>
  </si>
  <si>
    <t>Amamu1-79730</t>
  </si>
  <si>
    <t>Paxin1-113232</t>
  </si>
  <si>
    <t>Paxin1-114996</t>
  </si>
  <si>
    <t>Paxin1-114873</t>
  </si>
  <si>
    <t>Paxin1-166692</t>
  </si>
  <si>
    <t>Paxin1-166569</t>
  </si>
  <si>
    <t>Paxin1-101977</t>
  </si>
  <si>
    <t>Paxin1-101854</t>
  </si>
  <si>
    <t>Paxin1-167519</t>
  </si>
  <si>
    <t>Paxin1-167396</t>
  </si>
  <si>
    <t>Paxin1-67065</t>
  </si>
  <si>
    <t>Paxin1-66942</t>
  </si>
  <si>
    <t>Paxin1-104038</t>
  </si>
  <si>
    <t>Paxin1-103915</t>
  </si>
  <si>
    <t>Paxin1-98244</t>
  </si>
  <si>
    <t>Paxin1-98121</t>
  </si>
  <si>
    <t>Pismi1-99784</t>
  </si>
  <si>
    <t>Pismi1-99655</t>
  </si>
  <si>
    <t>Paxin1-99001</t>
  </si>
  <si>
    <t>Paxin1-98878</t>
  </si>
  <si>
    <t>Paxin1-118726</t>
  </si>
  <si>
    <t>Paxin1-118603</t>
  </si>
  <si>
    <t>Paxin1-169653</t>
  </si>
  <si>
    <t>Paxin1-169530</t>
  </si>
  <si>
    <t>Paxin1-180995</t>
  </si>
  <si>
    <t>Paxin1-180872</t>
  </si>
  <si>
    <t>Pilcr1-83623</t>
  </si>
  <si>
    <t>Pilcr1-83534</t>
  </si>
  <si>
    <t>Paxin1-66693</t>
  </si>
  <si>
    <t>Paxin1-66570</t>
  </si>
  <si>
    <t>Lacbi2-478195</t>
  </si>
  <si>
    <t>Lacbi2-577859</t>
  </si>
  <si>
    <t>KOG2337</t>
  </si>
  <si>
    <t>Ubiquitin activating E1 enzyme-like protein</t>
  </si>
  <si>
    <t>Paxin1-8019</t>
  </si>
  <si>
    <t>Paxin1-7896</t>
  </si>
  <si>
    <t>KOG2086</t>
  </si>
  <si>
    <t>Protein tyrosine phosphatase SHP1/Cofactor for p97 ATPase-mediated vesicle membrane fusion</t>
  </si>
  <si>
    <t>Pismi1-682677</t>
  </si>
  <si>
    <t>Pismi1-682548</t>
  </si>
  <si>
    <t>Paxin1-119292</t>
  </si>
  <si>
    <t>Paxin1-119169</t>
  </si>
  <si>
    <t>Paxin1-104188</t>
  </si>
  <si>
    <t>Paxin1-104065</t>
  </si>
  <si>
    <t>KOG2401</t>
  </si>
  <si>
    <t>Predicted MutS-related protein involved in mismatch repair</t>
  </si>
  <si>
    <t>Paxin1-89281</t>
  </si>
  <si>
    <t>Paxin1-89158</t>
  </si>
  <si>
    <t>Paxin1-13782</t>
  </si>
  <si>
    <t>Amamu1-13782</t>
  </si>
  <si>
    <t>Paxin1-121420</t>
  </si>
  <si>
    <t>Paxin1-121297</t>
  </si>
  <si>
    <t>Paxin1-117063</t>
  </si>
  <si>
    <t>Paxin1-116940</t>
  </si>
  <si>
    <t>Paxin1-80934</t>
  </si>
  <si>
    <t>Paxin1-80811</t>
  </si>
  <si>
    <t>Paxin1-100710</t>
  </si>
  <si>
    <t>Paxin1-100587</t>
  </si>
  <si>
    <t>Paxin1-170471</t>
  </si>
  <si>
    <t>Paxin1-170348</t>
  </si>
  <si>
    <t>Paxin1-80850</t>
  </si>
  <si>
    <t>Paxin1-80727</t>
  </si>
  <si>
    <t>Paxin1-80950</t>
  </si>
  <si>
    <t>Paxin1-80827</t>
  </si>
  <si>
    <t>Paxin1-103462</t>
  </si>
  <si>
    <t>Paxin1-103339</t>
  </si>
  <si>
    <t>Lacbi2-480754</t>
  </si>
  <si>
    <t>KOG3720</t>
  </si>
  <si>
    <t>Lysosomal &amp; prostatic acid phosphatases</t>
  </si>
  <si>
    <t>Lacbi2-584832</t>
  </si>
  <si>
    <t>KOG2371</t>
  </si>
  <si>
    <t>Molybdopterin biosynthesis protein</t>
  </si>
  <si>
    <t>Pilcr1-817721</t>
  </si>
  <si>
    <t>Trima3-1261608</t>
  </si>
  <si>
    <t>Hebcy2-439682</t>
  </si>
  <si>
    <t>Hebcy2-439530</t>
  </si>
  <si>
    <t>Trima3-1467252</t>
  </si>
  <si>
    <t>Trima3-1466937</t>
  </si>
  <si>
    <t>KOG3177</t>
  </si>
  <si>
    <t>Oligoketide cyclase/lipid transport protein</t>
  </si>
  <si>
    <t>Trima3-1316766</t>
  </si>
  <si>
    <t>Trima3-1316451</t>
  </si>
  <si>
    <t>KOG2134</t>
  </si>
  <si>
    <t>Polynucleotide kinase 3' phosphatase</t>
  </si>
  <si>
    <t>Trima3-1421494</t>
  </si>
  <si>
    <t>Trima3-1421179</t>
  </si>
  <si>
    <t>KOG3528</t>
  </si>
  <si>
    <t>FOG: PDZ domain</t>
  </si>
  <si>
    <t>Trima3-1391028</t>
  </si>
  <si>
    <t>Trima3-1390713</t>
  </si>
  <si>
    <t>KOG0376</t>
  </si>
  <si>
    <t>Hebcy2-438156</t>
  </si>
  <si>
    <t>Pismi1-675611</t>
  </si>
  <si>
    <t>Pismi1-675482</t>
  </si>
  <si>
    <t>Pismi1-18274</t>
  </si>
  <si>
    <t>Pismi1-18145</t>
  </si>
  <si>
    <t>Pismi1-637401</t>
  </si>
  <si>
    <t>Pismi1-637272</t>
  </si>
  <si>
    <t>KOG2103</t>
  </si>
  <si>
    <t>Pismi1-630776</t>
  </si>
  <si>
    <t>Pismi1-630647</t>
  </si>
  <si>
    <t>Pismi1-547099</t>
  </si>
  <si>
    <t>Pismi1-546970</t>
  </si>
  <si>
    <t>Pismi1-642939</t>
  </si>
  <si>
    <t>Pismi1-642810</t>
  </si>
  <si>
    <t>KOG1302</t>
  </si>
  <si>
    <t>Vacuolar sorting protein VPS33/slp1 (Sec1 family)</t>
  </si>
  <si>
    <t>Pismi1-107456</t>
  </si>
  <si>
    <t>Pismi1-107327</t>
  </si>
  <si>
    <t>Pismi1-11057</t>
  </si>
  <si>
    <t>Pismi1-31167</t>
  </si>
  <si>
    <t>Pismi1-31038</t>
  </si>
  <si>
    <t>Pismi1-10976</t>
  </si>
  <si>
    <t>Pismi1-573066</t>
  </si>
  <si>
    <t>Pismi1-572937</t>
  </si>
  <si>
    <t>Pismi1-469939</t>
  </si>
  <si>
    <t>Pismi1-469810</t>
  </si>
  <si>
    <t>Pismi1-15443</t>
  </si>
  <si>
    <t>Pismi1-15314</t>
  </si>
  <si>
    <t>Pismi1-425592</t>
  </si>
  <si>
    <t>Pismi1-425463</t>
  </si>
  <si>
    <t>Pismi1-680110</t>
  </si>
  <si>
    <t>Pismi1-679981</t>
  </si>
  <si>
    <t>Pismi1-50597</t>
  </si>
  <si>
    <t>Pismi1-50468</t>
  </si>
  <si>
    <t>Pismi1-120895</t>
  </si>
  <si>
    <t>Pismi1-120766</t>
  </si>
  <si>
    <t>KOG2519</t>
  </si>
  <si>
    <t>Pismi1-17596</t>
  </si>
  <si>
    <t>Pismi1-17467</t>
  </si>
  <si>
    <t>KOG0306</t>
  </si>
  <si>
    <t>WD40-repeat-containing subunit of the 18S rRNA processing complex</t>
  </si>
  <si>
    <t>Pismi1-420814</t>
  </si>
  <si>
    <t>Pismi1-420685</t>
  </si>
  <si>
    <t>Pismi1-418882</t>
  </si>
  <si>
    <t>Pismi1-418753</t>
  </si>
  <si>
    <t>Pismi1-678668</t>
  </si>
  <si>
    <t>Pismi1-678539</t>
  </si>
  <si>
    <t>Pismi1-99460</t>
  </si>
  <si>
    <t>Pismi1-99331</t>
  </si>
  <si>
    <t>Pismi1-418825</t>
  </si>
  <si>
    <t>Pismi1-418696</t>
  </si>
  <si>
    <t>Paxin1-102734</t>
  </si>
  <si>
    <t>Paxin1-98161</t>
  </si>
  <si>
    <t>Paxin1-98038</t>
  </si>
  <si>
    <t>Paxin1-17242</t>
  </si>
  <si>
    <t>Paxin1-17119</t>
  </si>
  <si>
    <t>KOG0192</t>
  </si>
  <si>
    <t>Tyrosine kinase specific for activated (GTP-bound) p21cdc42Hs</t>
  </si>
  <si>
    <t>Paxin1-100216</t>
  </si>
  <si>
    <t>Paxin1-100093</t>
  </si>
  <si>
    <t>Paxin1-20749</t>
  </si>
  <si>
    <t>Paxin1-20626</t>
  </si>
  <si>
    <t>KOG0196</t>
  </si>
  <si>
    <t>Tyrosine kinase, EPH (ephrin) receptor family</t>
  </si>
  <si>
    <t>Pismi1-107974</t>
  </si>
  <si>
    <t>Pismi1-107845</t>
  </si>
  <si>
    <t>Paxin1-168503</t>
  </si>
  <si>
    <t>Paxin1-168380</t>
  </si>
  <si>
    <t>Paxin1-94808</t>
  </si>
  <si>
    <t>Paxin1-94685</t>
  </si>
  <si>
    <t>Paxin1-93676</t>
  </si>
  <si>
    <t>Paxin1-93553</t>
  </si>
  <si>
    <t>Paxin1-16330</t>
  </si>
  <si>
    <t>Paxin1-16207</t>
  </si>
  <si>
    <t>Paxin1-119345</t>
  </si>
  <si>
    <t>Paxin1-119222</t>
  </si>
  <si>
    <t>Paxin1-99197</t>
  </si>
  <si>
    <t>Paxin1-99074</t>
  </si>
  <si>
    <t>Paxin1-175103</t>
  </si>
  <si>
    <t>Paxin1-174980</t>
  </si>
  <si>
    <t>Paxin1-172464</t>
  </si>
  <si>
    <t>Paxin1-172341</t>
  </si>
  <si>
    <t>Paxin1-47405</t>
  </si>
  <si>
    <t>Paxin1-47282</t>
  </si>
  <si>
    <t>Paxin1-81999</t>
  </si>
  <si>
    <t>Paxin1-81876</t>
  </si>
  <si>
    <t>KOG4155</t>
  </si>
  <si>
    <t>FOG: WD40 repeat</t>
  </si>
  <si>
    <t>Paxin1-91863</t>
  </si>
  <si>
    <t>Paxin1-91740</t>
  </si>
  <si>
    <t>Paxin1-137201</t>
  </si>
  <si>
    <t>Paxin1-137078</t>
  </si>
  <si>
    <t>Paxin1-165508</t>
  </si>
  <si>
    <t>Paxin1-165385</t>
  </si>
  <si>
    <t>Paxin1-165374</t>
  </si>
  <si>
    <t>Paxin1-165251</t>
  </si>
  <si>
    <t>U4/U6 small nuclear ribonucleoprotein Prp4 (contains WD40 repeats)</t>
  </si>
  <si>
    <t>Lacbi2-298368</t>
  </si>
  <si>
    <t>KOG0266</t>
  </si>
  <si>
    <t>WD40 repeat-containing protein</t>
  </si>
  <si>
    <t>Cenge3-683987</t>
  </si>
  <si>
    <t>Cenge3-683947</t>
  </si>
  <si>
    <t>KOG0271</t>
  </si>
  <si>
    <t>Notchless-like WD40 repeat-containing protein</t>
  </si>
  <si>
    <t>Pismi1-105934</t>
  </si>
  <si>
    <t>Pismi1-105805</t>
  </si>
  <si>
    <t>Pismi1-682948</t>
  </si>
  <si>
    <t>Pismi1-682819</t>
  </si>
  <si>
    <t>Pismi1-70667</t>
  </si>
  <si>
    <t>Pismi1-70538</t>
  </si>
  <si>
    <t>KOG0279</t>
  </si>
  <si>
    <t>G protein beta subunit-like protein</t>
  </si>
  <si>
    <t>Pismi1-61007</t>
  </si>
  <si>
    <t>Pismi1-60878</t>
  </si>
  <si>
    <t>Pismi1-508753</t>
  </si>
  <si>
    <t>Pismi1-508624</t>
  </si>
  <si>
    <t>Trima3-1427504</t>
  </si>
  <si>
    <t>Trima3-1427189</t>
  </si>
  <si>
    <t>Pilcr1-811381</t>
  </si>
  <si>
    <t>Pilcr1-811292</t>
  </si>
  <si>
    <t>Pismi1-6176</t>
  </si>
  <si>
    <t>Pismi1-6047</t>
  </si>
  <si>
    <t>Paxin1-153124</t>
  </si>
  <si>
    <t>Paxin1-153001</t>
  </si>
  <si>
    <t>Pismi1-30463</t>
  </si>
  <si>
    <t>Pismi1-30334</t>
  </si>
  <si>
    <t>Paxin1-168492</t>
  </si>
  <si>
    <t>Paxin1-168369</t>
  </si>
  <si>
    <t>Pilcr1-530144</t>
  </si>
  <si>
    <t>Pismi1-87164</t>
  </si>
  <si>
    <t>Pismi1-87035</t>
  </si>
  <si>
    <t>KOG2847</t>
  </si>
  <si>
    <t>Phosphate acyltransferase</t>
  </si>
  <si>
    <t>Hebcy2-23875</t>
  </si>
  <si>
    <t>Hebcy2-23723</t>
  </si>
  <si>
    <t>Lacbi2-297620</t>
  </si>
  <si>
    <t>KOG3332</t>
  </si>
  <si>
    <t>N-acetylglucosaminyl phosphatidylinositol de-N-acetylase</t>
  </si>
  <si>
    <t>Lacbi2-316565</t>
  </si>
  <si>
    <t>Hebcy2-13082</t>
  </si>
  <si>
    <t>Lacbi2-306030</t>
  </si>
  <si>
    <t>Hebcy2-15417</t>
  </si>
  <si>
    <t>Hebcy2-15265</t>
  </si>
  <si>
    <t>Hebcy2-445634</t>
  </si>
  <si>
    <t>Hebcy2-445482</t>
  </si>
  <si>
    <t>KOG1726</t>
  </si>
  <si>
    <t>HVA22/DP1 gene product-related proteins</t>
  </si>
  <si>
    <t>Hebcy2-52130</t>
  </si>
  <si>
    <t>Hebcy2-51978</t>
  </si>
  <si>
    <t>Hebcy2-59971</t>
  </si>
  <si>
    <t>Hebcy2-59819</t>
  </si>
  <si>
    <t>Hebcy2-395771</t>
  </si>
  <si>
    <t>Hebcy2-395619</t>
  </si>
  <si>
    <t>Hebcy2-15512</t>
  </si>
  <si>
    <t>Hebcy2-15360</t>
  </si>
  <si>
    <t>KOG2793</t>
  </si>
  <si>
    <t>Putative N2,N2-dimethylguanosine tRNA methyltransferase</t>
  </si>
  <si>
    <t>Amamu1-15470</t>
  </si>
  <si>
    <t>Amamu1-15360</t>
  </si>
  <si>
    <t>KOG1231</t>
  </si>
  <si>
    <t>Proteins containing the FAD binding domain</t>
  </si>
  <si>
    <t>Hebcy2-433597</t>
  </si>
  <si>
    <t>Hebcy2-433445</t>
  </si>
  <si>
    <t>Amamu1-1023910</t>
  </si>
  <si>
    <t>Amamu1-1023800</t>
  </si>
  <si>
    <t>Pismi1-486902</t>
  </si>
  <si>
    <t>Pismi1-486773</t>
  </si>
  <si>
    <t>Paxin1-153479</t>
  </si>
  <si>
    <t>Paxin1-153356</t>
  </si>
  <si>
    <t>Trima3-424463</t>
  </si>
  <si>
    <t>Lacbi2-700975</t>
  </si>
  <si>
    <t>Acema1-751282</t>
  </si>
  <si>
    <t>Acema1-751195</t>
  </si>
  <si>
    <t>Lacbi2-395881</t>
  </si>
  <si>
    <t>GH13_1</t>
  </si>
  <si>
    <t>Lacbi2-395886</t>
  </si>
  <si>
    <t>Trima3-1365979</t>
  </si>
  <si>
    <t>Trima3-1365664</t>
  </si>
  <si>
    <t>Pismi1-649628</t>
  </si>
  <si>
    <t>Pismi1-649499</t>
  </si>
  <si>
    <t>Paxin1-115734</t>
  </si>
  <si>
    <t>Paxin1-115611</t>
  </si>
  <si>
    <t>Pismi1-97873</t>
  </si>
  <si>
    <t>Pismi1-97744</t>
  </si>
  <si>
    <t>Paxin1-10226</t>
  </si>
  <si>
    <t>Paxin1-10103</t>
  </si>
  <si>
    <t>Hebcy2-438308</t>
  </si>
  <si>
    <t>Acema1-792202</t>
  </si>
  <si>
    <t>Acema1-705021</t>
  </si>
  <si>
    <t>Acema1-704934</t>
  </si>
  <si>
    <t>CBM1-GH5_5</t>
  </si>
  <si>
    <t>Pismi1-681987</t>
  </si>
  <si>
    <t>Amamu1-80832</t>
  </si>
  <si>
    <t>Cenge3-626952</t>
  </si>
  <si>
    <t>Paxin1-92664</t>
  </si>
  <si>
    <t>Paxin1-83199</t>
  </si>
  <si>
    <t>Paxin1-6421</t>
  </si>
  <si>
    <t>Paxin1-89102</t>
  </si>
  <si>
    <t>Paxin1-95696</t>
  </si>
  <si>
    <t>Hebcy2-16583</t>
  </si>
  <si>
    <t>Trima3-1353862</t>
  </si>
  <si>
    <t>Trima3-1472321</t>
  </si>
  <si>
    <t>Hebcy2-25157</t>
  </si>
  <si>
    <t>Amamu1-16788</t>
  </si>
  <si>
    <t>Amamu1-7949</t>
  </si>
  <si>
    <t>Paxin1-66496</t>
  </si>
  <si>
    <t>Pilcr1-818855</t>
  </si>
  <si>
    <t>Pilcr1-818825</t>
  </si>
  <si>
    <t>Pilcr1-1757</t>
  </si>
  <si>
    <t>Hebcy2-16438</t>
  </si>
  <si>
    <t>Hebcy2-16286</t>
  </si>
  <si>
    <t>Amamu1-183624</t>
  </si>
  <si>
    <t>Amamu1-183514</t>
  </si>
  <si>
    <t>Lacbi2-655391</t>
  </si>
  <si>
    <t>Pismi1-673760</t>
  </si>
  <si>
    <t>Pilcr1-96624</t>
  </si>
  <si>
    <t>Pilcr1-96535</t>
  </si>
  <si>
    <t>Paxin1-173802</t>
  </si>
  <si>
    <t>Paxin1-173679</t>
  </si>
  <si>
    <t>Amamu1-9212</t>
  </si>
  <si>
    <t>Amamu1-184906</t>
  </si>
  <si>
    <t>Trima3-1450785</t>
  </si>
  <si>
    <t>Cenge3-631663</t>
  </si>
  <si>
    <t>Lacbi2-610286</t>
  </si>
  <si>
    <t>Hebcy2-59720</t>
  </si>
  <si>
    <t>Lacbi2-685941</t>
  </si>
  <si>
    <t>Pismi1-414332</t>
  </si>
  <si>
    <t>Pismi1-414618</t>
  </si>
  <si>
    <t>Pismi1-414489</t>
  </si>
  <si>
    <t>Lacbi2-703948</t>
  </si>
  <si>
    <t>Hebcy2-19831</t>
  </si>
  <si>
    <t>Pilcr1-817804</t>
  </si>
  <si>
    <t>Paxin1-116292</t>
  </si>
  <si>
    <t>Paxin1-169799</t>
  </si>
  <si>
    <t>Trima3-1370134</t>
  </si>
  <si>
    <t>Hebcy2-448466</t>
  </si>
  <si>
    <t>Paxin1-182676</t>
  </si>
  <si>
    <t>Pilcr1-702494</t>
  </si>
  <si>
    <t>Pilcr1-702405</t>
  </si>
  <si>
    <t>Pilcr1-824849</t>
  </si>
  <si>
    <t>Pilcr1-824760</t>
  </si>
  <si>
    <t>Pilcr1-68878</t>
  </si>
  <si>
    <t>Hebcy2-440960</t>
  </si>
  <si>
    <t>Pismi1-22078</t>
  </si>
  <si>
    <t>Paxin1-175440</t>
  </si>
  <si>
    <t>Pilcr1-512349</t>
  </si>
  <si>
    <t>Tubma1-345054</t>
  </si>
  <si>
    <t>Cenge3-622779</t>
  </si>
  <si>
    <t>Trima3-1235071</t>
  </si>
  <si>
    <t>Amamu1-126990</t>
  </si>
  <si>
    <t>Lacbi2-299676</t>
  </si>
  <si>
    <t>Lacbi2-684583</t>
  </si>
  <si>
    <t>Lacbi2-581242</t>
  </si>
  <si>
    <t>Lacbi2-299692</t>
  </si>
  <si>
    <t>Lacbi2-579513</t>
  </si>
  <si>
    <t>Pismi1-30866</t>
  </si>
  <si>
    <t>Paxin1-17687</t>
  </si>
  <si>
    <t>Tubma1-283708</t>
  </si>
  <si>
    <t>Lacbi2-637700</t>
  </si>
  <si>
    <t>Hebcy2-443276</t>
  </si>
  <si>
    <t>Trima3-1398638</t>
  </si>
  <si>
    <t>Pilcr1-814533</t>
  </si>
  <si>
    <t>Amamu1-79300</t>
  </si>
  <si>
    <t>Trima3-1425915</t>
  </si>
  <si>
    <t>Trima3-1314052</t>
  </si>
  <si>
    <t>Amamu1-186614</t>
  </si>
  <si>
    <t>Lacbi2-442700</t>
  </si>
  <si>
    <t>Hebcy2-276637</t>
  </si>
  <si>
    <t>Hebcy2-449584</t>
  </si>
  <si>
    <t>Lacbi2-459136</t>
  </si>
  <si>
    <t>Lacbi2-380651</t>
  </si>
  <si>
    <t>Amamu1-786451</t>
  </si>
  <si>
    <t>Amamu1-786341</t>
  </si>
  <si>
    <t>Trima3-1306210</t>
  </si>
  <si>
    <t>Trima3-1305895</t>
  </si>
  <si>
    <t>Hebcy2-432737</t>
  </si>
  <si>
    <t>Hebcy2-432585</t>
  </si>
  <si>
    <t>Pilcr1-784343</t>
  </si>
  <si>
    <t>Pilcr1-784254</t>
  </si>
  <si>
    <t>Paxin1-165652</t>
  </si>
  <si>
    <t>Paxin1-165529</t>
  </si>
  <si>
    <t>Paxin1-79057</t>
  </si>
  <si>
    <t>Paxin1-78934</t>
  </si>
  <si>
    <t>Lacbi2-292358</t>
  </si>
  <si>
    <t>Hebcy2-70756</t>
  </si>
  <si>
    <t>Amamu1-738084</t>
  </si>
  <si>
    <t>Amamu1-737974</t>
  </si>
  <si>
    <t>Lacbi2-435934</t>
  </si>
  <si>
    <t>KOG0272</t>
  </si>
  <si>
    <t>Dihydroorotate dehydrogenase</t>
  </si>
  <si>
    <t>Amamu1-183780</t>
  </si>
  <si>
    <t>Pismi1-27217</t>
  </si>
  <si>
    <t>Pilcr1-811645</t>
  </si>
  <si>
    <t>Pismi1-94645</t>
  </si>
  <si>
    <t>Paxin1-103953</t>
  </si>
  <si>
    <t>Pilcr1-818139</t>
  </si>
  <si>
    <t>Pismi1-10059</t>
  </si>
  <si>
    <t>Lacbi2-321279</t>
  </si>
  <si>
    <t>Hebcy2-440166</t>
  </si>
  <si>
    <t>Trima3-388985</t>
  </si>
  <si>
    <t>Hebcy2-440167</t>
  </si>
  <si>
    <t>Trima3-1405455</t>
  </si>
  <si>
    <t>Hebcy2-77115</t>
  </si>
  <si>
    <t>Amamu1-84244</t>
  </si>
  <si>
    <t>Pilcr1-823657</t>
  </si>
  <si>
    <t>Lacbi2-308769</t>
  </si>
  <si>
    <t>KOG2893</t>
  </si>
  <si>
    <t>Zn finger protein</t>
  </si>
  <si>
    <t>Pismi1-680771</t>
  </si>
  <si>
    <t>Trima3-1453380</t>
  </si>
  <si>
    <t>GH5_30</t>
  </si>
  <si>
    <t>Amamu1-7559</t>
  </si>
  <si>
    <t>Pilcr1-815528</t>
  </si>
  <si>
    <t>Hebcy2-438287</t>
  </si>
  <si>
    <t>Pismi1-85772</t>
  </si>
  <si>
    <t>Pismi1-325912</t>
  </si>
  <si>
    <t>Paxin1-168076</t>
  </si>
  <si>
    <t>Lacbi2-294893</t>
  </si>
  <si>
    <t>Hebcy2-428413</t>
  </si>
  <si>
    <t>Lacbi2-315175</t>
  </si>
  <si>
    <t>Amamu1-80684</t>
  </si>
  <si>
    <t>Trima3-1422679</t>
  </si>
  <si>
    <t>Trima3-1422644</t>
  </si>
  <si>
    <t>Paxin1-14496</t>
  </si>
  <si>
    <t>Trima3-1274299</t>
  </si>
  <si>
    <t>GH92</t>
  </si>
  <si>
    <t>Pilcr1-77511</t>
  </si>
  <si>
    <t>Trima3-1289209</t>
  </si>
  <si>
    <t>Pilcr1-7265</t>
  </si>
  <si>
    <t>Hebcy2-17413</t>
  </si>
  <si>
    <t>Trima3-1420325</t>
  </si>
  <si>
    <t>Amamu1-164615</t>
  </si>
  <si>
    <t>Lacbi2-298989</t>
  </si>
  <si>
    <t>Hebcy2-444311</t>
  </si>
  <si>
    <t>Trima3-1381357</t>
  </si>
  <si>
    <t>Pismi1-61963</t>
  </si>
  <si>
    <t>Paxin1-80129</t>
  </si>
  <si>
    <t>Cenge3-663798</t>
  </si>
  <si>
    <t>Amamu1-70705</t>
  </si>
  <si>
    <t>Paxin1-120077</t>
  </si>
  <si>
    <t>Paxin1-114080</t>
  </si>
  <si>
    <t>Trima3-1267124</t>
  </si>
  <si>
    <t>Trima3-1266809</t>
  </si>
  <si>
    <t>KOG2230</t>
  </si>
  <si>
    <t>Predicted beta-mannosidase</t>
  </si>
  <si>
    <t>GH2</t>
  </si>
  <si>
    <t>Trima3-1458934</t>
  </si>
  <si>
    <t>Trima3-1458619</t>
  </si>
  <si>
    <t>Pilcr1-824056</t>
  </si>
  <si>
    <t>Pilcr1-823967</t>
  </si>
  <si>
    <t>Lacbi2-247150</t>
  </si>
  <si>
    <t>Trima3-1440796</t>
  </si>
  <si>
    <t>Trima3-1440481</t>
  </si>
  <si>
    <t>Trima3-1391925</t>
  </si>
  <si>
    <t>Trima3-1425513</t>
  </si>
  <si>
    <t>Paxin1-88005</t>
  </si>
  <si>
    <t>Pilcr1-74915</t>
  </si>
  <si>
    <t>Pilcr1-74826</t>
  </si>
  <si>
    <t>KOG0409</t>
  </si>
  <si>
    <t>Predicted dehydrogenase</t>
  </si>
  <si>
    <t>Pilcr1-816896</t>
  </si>
  <si>
    <t>Pilcr1-418</t>
  </si>
  <si>
    <t>Pilcr1-329</t>
  </si>
  <si>
    <t>Paxin1-10035</t>
  </si>
  <si>
    <t>Trima3-1405042</t>
  </si>
  <si>
    <t>Trima3-1404727</t>
  </si>
  <si>
    <t>KOG1185</t>
  </si>
  <si>
    <t>Thiamine pyrophosphate-requiring enzyme</t>
  </si>
  <si>
    <t>Trima3-1393091</t>
  </si>
  <si>
    <t>Trima3-1392776</t>
  </si>
  <si>
    <t>KOG0626</t>
  </si>
  <si>
    <t>Beta-glucosidase, lactase phlorizinhydrolase, and related proteins</t>
  </si>
  <si>
    <t>GH1</t>
  </si>
  <si>
    <t>Trima3-1399673</t>
  </si>
  <si>
    <t>Trima3-1434615</t>
  </si>
  <si>
    <t>Trima3-1376621</t>
  </si>
  <si>
    <t>Cenge3-708598</t>
  </si>
  <si>
    <t>Paxin1-141870</t>
  </si>
  <si>
    <t>Paxin1-12894</t>
  </si>
  <si>
    <t>Trima3-1458502</t>
  </si>
  <si>
    <t>Paxin1-114208</t>
  </si>
  <si>
    <t>Paxin1-93641</t>
  </si>
  <si>
    <t>Paxin1-112690</t>
  </si>
  <si>
    <t>Hebcy2-82263</t>
  </si>
  <si>
    <t>Paxin1-78895</t>
  </si>
  <si>
    <t>GH5_5</t>
  </si>
  <si>
    <t>Paxin1-161161</t>
  </si>
  <si>
    <t>Acema1-637942</t>
  </si>
  <si>
    <t>Pilcr1-820941</t>
  </si>
  <si>
    <t>Pilcr1-6940</t>
  </si>
  <si>
    <t>Pilcr1-71432</t>
  </si>
  <si>
    <t>Pilcr1-823252</t>
  </si>
  <si>
    <t>Pismi1-17721</t>
  </si>
  <si>
    <t>Pismi1-17592</t>
  </si>
  <si>
    <t>KOG1620</t>
  </si>
  <si>
    <t>Inositol polyphosphate multikinase, component of the ARGR transcription regulatory complex</t>
  </si>
  <si>
    <t>Hebcy2-92377</t>
  </si>
  <si>
    <t>Lacbi2-331387</t>
  </si>
  <si>
    <t>Lacbi2-331389</t>
  </si>
  <si>
    <t>Hebcy2-29185</t>
  </si>
  <si>
    <t>Hebcy2-438735</t>
  </si>
  <si>
    <t>Hebcy2-438583</t>
  </si>
  <si>
    <t>Trima3-1451181</t>
  </si>
  <si>
    <t>Lacbi2-641156</t>
  </si>
  <si>
    <t>Pilcr1-57119</t>
  </si>
  <si>
    <t>Pilcr1-57030</t>
  </si>
  <si>
    <t>Hebcy2-445692</t>
  </si>
  <si>
    <t>Hebcy2-445540</t>
  </si>
  <si>
    <t>Pismi1-94781</t>
  </si>
  <si>
    <t>Paxin1-120612</t>
  </si>
  <si>
    <t>Pismi1-105057</t>
  </si>
  <si>
    <t>Paxin1-164512</t>
  </si>
  <si>
    <t>Paxin1-80856</t>
  </si>
  <si>
    <t>Pilcr1-97385</t>
  </si>
  <si>
    <t>Pilcr1-279742</t>
  </si>
  <si>
    <t>Pilcr1-279653</t>
  </si>
  <si>
    <t>KOG1041</t>
  </si>
  <si>
    <t>Translation initiation factor 2C (eIF-2C) and related proteins</t>
  </si>
  <si>
    <t>Pilcr1-68044</t>
  </si>
  <si>
    <t>Paxin1-76009</t>
  </si>
  <si>
    <t>Paxin1-75886</t>
  </si>
  <si>
    <t>Paxin1-74409</t>
  </si>
  <si>
    <t>Paxin1-21250</t>
  </si>
  <si>
    <t>Paxin1-94430</t>
  </si>
  <si>
    <t>Hebcy2-17405</t>
  </si>
  <si>
    <t>Amamu1-161480</t>
  </si>
  <si>
    <t>Trima3-1417434</t>
  </si>
  <si>
    <t>Lacbi2-296211</t>
  </si>
  <si>
    <t>KOG2584</t>
  </si>
  <si>
    <t>Dihydroorotase and related enzymes</t>
  </si>
  <si>
    <t>Hebcy2-446222</t>
  </si>
  <si>
    <t>Hebcy2-446217</t>
  </si>
  <si>
    <t>Pilcr1-98905</t>
  </si>
  <si>
    <t>Pilcr1-69729</t>
  </si>
  <si>
    <t>Pilcr1-69640</t>
  </si>
  <si>
    <t>Hebcy2-24122</t>
  </si>
  <si>
    <t>Trima3-1374038</t>
  </si>
  <si>
    <t>Lacbi2-640057</t>
  </si>
  <si>
    <t>Paxin1-74038</t>
  </si>
  <si>
    <t>Trima3-1310303</t>
  </si>
  <si>
    <t>Paxin1-141730</t>
  </si>
  <si>
    <t>Paxin1-61177</t>
  </si>
  <si>
    <t>Pismi1-671808</t>
  </si>
  <si>
    <t>Paxin1-13344</t>
  </si>
  <si>
    <t>Lacbi2-296110</t>
  </si>
  <si>
    <t>Lacbi2-584677</t>
  </si>
  <si>
    <t>Paxin1-103755</t>
  </si>
  <si>
    <t>Paxin1-103632</t>
  </si>
  <si>
    <t>Paxin1-102915</t>
  </si>
  <si>
    <t>Paxin1-102792</t>
  </si>
  <si>
    <t>Paxin1-157809</t>
  </si>
  <si>
    <t>Pismi1-671835</t>
  </si>
  <si>
    <t>Pismi1-671706</t>
  </si>
  <si>
    <t>Pilcr1-99469</t>
  </si>
  <si>
    <t>Pilcr1-99380</t>
  </si>
  <si>
    <t>Trima3-1247982</t>
  </si>
  <si>
    <t>Trima3-1247667</t>
  </si>
  <si>
    <t>Amamu1-200146</t>
  </si>
  <si>
    <t>Amamu1-200036</t>
  </si>
  <si>
    <t>Paxin1-11453</t>
  </si>
  <si>
    <t>Paxin1-11330</t>
  </si>
  <si>
    <t>Pilcr1-4310</t>
  </si>
  <si>
    <t>Hebcy2-438275</t>
  </si>
  <si>
    <t>Pismi1-85851</t>
  </si>
  <si>
    <t>Paxin1-73494</t>
  </si>
  <si>
    <t>Trima3-1387681</t>
  </si>
  <si>
    <t>Lacbi2-315094</t>
  </si>
  <si>
    <t>Amamu1-179345</t>
  </si>
  <si>
    <t>Trima3-1398361</t>
  </si>
  <si>
    <t>Lacbi2-309139</t>
  </si>
  <si>
    <t>Hebcy2-9938</t>
  </si>
  <si>
    <t>Lacbi2-649344</t>
  </si>
  <si>
    <t>Hebcy2-71706</t>
  </si>
  <si>
    <t>Hebcy2-71554</t>
  </si>
  <si>
    <t>Trima3-1422767</t>
  </si>
  <si>
    <t>Trima3-1422452</t>
  </si>
  <si>
    <t>Amamu1-14088</t>
  </si>
  <si>
    <t>Amamu1-13978</t>
  </si>
  <si>
    <t>Pilcr1-812868</t>
  </si>
  <si>
    <t>Trima3-1387214</t>
  </si>
  <si>
    <t>Paxin1-166419</t>
  </si>
  <si>
    <t>Lacbi2-677412</t>
  </si>
  <si>
    <t>Hebcy2-216806</t>
  </si>
  <si>
    <t>Hebcy2-216654</t>
  </si>
  <si>
    <t>KOG1436</t>
  </si>
  <si>
    <t>Acema1-672602</t>
  </si>
  <si>
    <t>Lacbi2-186136</t>
  </si>
  <si>
    <t>Lacbi2-691707</t>
  </si>
  <si>
    <t>Hebcy2-201911</t>
  </si>
  <si>
    <t>Hebcy2-201759</t>
  </si>
  <si>
    <t>Hebcy2-22316</t>
  </si>
  <si>
    <t>Hebcy2-22164</t>
  </si>
  <si>
    <t>Paxin1-124599</t>
  </si>
  <si>
    <t>Paxin1-124476</t>
  </si>
  <si>
    <t>Amamu1-24725</t>
  </si>
  <si>
    <t>Amamu1-24615</t>
  </si>
  <si>
    <t>Acema1-684772</t>
  </si>
  <si>
    <t>Acema1-684685</t>
  </si>
  <si>
    <t>Paxin1-13784</t>
  </si>
  <si>
    <t>Paxin1-13661</t>
  </si>
  <si>
    <t>KOG3770</t>
  </si>
  <si>
    <t>Acid sphingomyelinase and PHM5 phosphate metabolism protein</t>
  </si>
  <si>
    <t>Paxin1-124485</t>
  </si>
  <si>
    <t>Paxin1-124362</t>
  </si>
  <si>
    <t>Pismi1-391920</t>
  </si>
  <si>
    <t>Pismi1-391791</t>
  </si>
  <si>
    <t>Pismi1-15531</t>
  </si>
  <si>
    <t>Pismi1-15402</t>
  </si>
  <si>
    <t>Pismi1-112291</t>
  </si>
  <si>
    <t>Pismi1-112162</t>
  </si>
  <si>
    <t>Trima3-1439066</t>
  </si>
  <si>
    <t>Trima3-1438751</t>
  </si>
  <si>
    <t>Hebcy2-205225</t>
  </si>
  <si>
    <t>Hebcy2-205073</t>
  </si>
  <si>
    <t>Trima3-1367552</t>
  </si>
  <si>
    <t>Trima3-1367237</t>
  </si>
  <si>
    <t>Pilcr1-814044</t>
  </si>
  <si>
    <t>Pilcr1-813955</t>
  </si>
  <si>
    <t>Cenge3-287150</t>
  </si>
  <si>
    <t>Cenge3-287110</t>
  </si>
  <si>
    <t>Acema1-115178</t>
  </si>
  <si>
    <t>Acema1-115091</t>
  </si>
  <si>
    <t>Amamu1-88576</t>
  </si>
  <si>
    <t>Amamu1-88466</t>
  </si>
  <si>
    <t>Amamu1-197493</t>
  </si>
  <si>
    <t>Amamu1-197383</t>
  </si>
  <si>
    <t>Lacbi2-487775</t>
  </si>
  <si>
    <t>Lacbi2-588401</t>
  </si>
  <si>
    <t>Pismi1-683459</t>
  </si>
  <si>
    <t>Pismi1-410749</t>
  </si>
  <si>
    <t>Trima3-841438</t>
  </si>
  <si>
    <t>Hebcy2-448294</t>
  </si>
  <si>
    <t>Pilcr1-577337</t>
  </si>
  <si>
    <t>Paxin1-9263</t>
  </si>
  <si>
    <t>Paxin1-9140</t>
  </si>
  <si>
    <t>Paxin1-97023</t>
  </si>
  <si>
    <t>Paxin1-110741</t>
  </si>
  <si>
    <t>Paxin1-19799</t>
  </si>
  <si>
    <t>Paxin1-19676</t>
  </si>
  <si>
    <t>Paxin1-19694</t>
  </si>
  <si>
    <t>Paxin1-19571</t>
  </si>
  <si>
    <t>Paxin1-91463</t>
  </si>
  <si>
    <t>Paxin1-18466</t>
  </si>
  <si>
    <t>Pismi1-112805</t>
  </si>
  <si>
    <t>Paxin1-169786</t>
  </si>
  <si>
    <t>Paxin1-91967</t>
  </si>
  <si>
    <t>Paxin1-91070</t>
  </si>
  <si>
    <t>Pismi1-499320</t>
  </si>
  <si>
    <t>Paxin1-103340</t>
  </si>
  <si>
    <t>Pismi1-88338</t>
  </si>
  <si>
    <t>Amamu1-88338</t>
  </si>
  <si>
    <t>Pismi1-27732</t>
  </si>
  <si>
    <t>Amamu1-27842</t>
  </si>
  <si>
    <t>Amamu1-27732</t>
  </si>
  <si>
    <t>Pilcr1-75824</t>
  </si>
  <si>
    <t>Hebcy2-449794</t>
  </si>
  <si>
    <t>Cenge3-652263</t>
  </si>
  <si>
    <t>Trima3-1403962</t>
  </si>
  <si>
    <t>Hebcy2-449178</t>
  </si>
  <si>
    <t>Lacbi2-299713</t>
  </si>
  <si>
    <t>Amamu1-299713</t>
  </si>
  <si>
    <t>Amamu1-154723</t>
  </si>
  <si>
    <t>Pilcr1-8628</t>
  </si>
  <si>
    <t>Pilcr1-433630</t>
  </si>
  <si>
    <t>Lacbi2-295325</t>
  </si>
  <si>
    <t>Lacbi2-295469</t>
  </si>
  <si>
    <t>Lacbi2-302393</t>
  </si>
  <si>
    <t>Lacbi2-311608</t>
  </si>
  <si>
    <t>Trima3-1426934</t>
  </si>
  <si>
    <t>Amamu1-73414</t>
  </si>
  <si>
    <t>Lacbi2-184692</t>
  </si>
  <si>
    <t>Paxin1-9166</t>
  </si>
  <si>
    <t>Paxin1-6424</t>
  </si>
  <si>
    <t>Pismi1-685024</t>
  </si>
  <si>
    <t>Pismi1-97211</t>
  </si>
  <si>
    <t>Pismi1-684886</t>
  </si>
  <si>
    <t>Trima3-1403253</t>
  </si>
  <si>
    <t>Pilcr1-812092</t>
  </si>
  <si>
    <t>Amamu1-105956</t>
  </si>
  <si>
    <t>Trima3-1365477</t>
  </si>
  <si>
    <t>Trima3-1402054</t>
  </si>
  <si>
    <t>Pismi1-636179</t>
  </si>
  <si>
    <t>Hebcy2-448141</t>
  </si>
  <si>
    <t>Hebcy2-410292</t>
  </si>
  <si>
    <t>Lacbi2-189951</t>
  </si>
  <si>
    <t>Amamu1-168634</t>
  </si>
  <si>
    <t>Lacbi2-393135</t>
  </si>
  <si>
    <t>Lacbi2-313247</t>
  </si>
  <si>
    <t>Lacbi2-334038</t>
  </si>
  <si>
    <t>Cenge3-658961</t>
  </si>
  <si>
    <t>Cenge3-658921</t>
  </si>
  <si>
    <t>Acema1-679182</t>
  </si>
  <si>
    <t>Acema1-679095</t>
  </si>
  <si>
    <t>Cenge3-575596</t>
  </si>
  <si>
    <t>Cenge3-575556</t>
  </si>
  <si>
    <t>Tubma1-286215</t>
  </si>
  <si>
    <t>Tubma1-286052</t>
  </si>
  <si>
    <t>Tubma1-285245</t>
  </si>
  <si>
    <t>Tubma1-285082</t>
  </si>
  <si>
    <t>Tubma1-363362</t>
  </si>
  <si>
    <t>Tubma1-363199</t>
  </si>
  <si>
    <t>Trima3-1363920</t>
  </si>
  <si>
    <t>Lacbi2-172945</t>
  </si>
  <si>
    <t>Hebcy2-111477</t>
  </si>
  <si>
    <t>Acema1-672286</t>
  </si>
  <si>
    <t>Pilcr1-830377</t>
  </si>
  <si>
    <t>Pilcr1-814916</t>
  </si>
  <si>
    <t>Amamu1-159980</t>
  </si>
  <si>
    <t>Amamu1-71158</t>
  </si>
  <si>
    <t>Cenge3-667513</t>
  </si>
  <si>
    <t>Paxin1-171081</t>
  </si>
  <si>
    <t>Paxin1-113779</t>
  </si>
  <si>
    <t>Paxin1-117966</t>
  </si>
  <si>
    <t>Paxin1-80849</t>
  </si>
  <si>
    <t>Pismi1-675766</t>
  </si>
  <si>
    <t>Pismi1-683014</t>
  </si>
  <si>
    <t>Pismi1-683015</t>
  </si>
  <si>
    <t>Pismi1-121740</t>
  </si>
  <si>
    <t>Pismi1-22402</t>
  </si>
  <si>
    <t>Paxin1-161894</t>
  </si>
  <si>
    <t>Tubma1-280312</t>
  </si>
  <si>
    <t>Tubma1-319755</t>
  </si>
  <si>
    <t>Pismi1-23705</t>
  </si>
  <si>
    <t>Paxin1-99416</t>
  </si>
  <si>
    <t>Paxin1-77045</t>
  </si>
  <si>
    <t>Paxin1-114717</t>
  </si>
  <si>
    <t>Pismi1-94732</t>
  </si>
  <si>
    <t>Pismi1-89673</t>
  </si>
  <si>
    <t>Paxin1-170545</t>
  </si>
  <si>
    <t>Lacbi2-477836</t>
  </si>
  <si>
    <t>Lacbi2-481040</t>
  </si>
  <si>
    <t>Hebcy2-26248</t>
  </si>
  <si>
    <t>Pilcr1-830120</t>
  </si>
  <si>
    <t>Pilcr1-13235</t>
  </si>
  <si>
    <t>Paxin1-19581</t>
  </si>
  <si>
    <t>Paxin1-11719</t>
  </si>
  <si>
    <t>Paxin1-103344</t>
  </si>
  <si>
    <t>Paxin1-99466</t>
  </si>
  <si>
    <t>Paxin1-11661</t>
  </si>
  <si>
    <t>Trima3-1239965</t>
  </si>
  <si>
    <t>Amamu1-68237</t>
  </si>
  <si>
    <t>Hebcy2-315351</t>
  </si>
  <si>
    <t>Hebcy2-441558</t>
  </si>
  <si>
    <t>Lacbi2-588564</t>
  </si>
  <si>
    <t>Trima3-1392271</t>
  </si>
  <si>
    <t>Amamu1-23939</t>
  </si>
  <si>
    <t>Lacbi2-637307</t>
  </si>
  <si>
    <t>Hebcy2-432267</t>
  </si>
  <si>
    <t>Pilcr1-62783</t>
  </si>
  <si>
    <t>Pilcr1-748957</t>
  </si>
  <si>
    <t>Pilcr1-1423</t>
  </si>
  <si>
    <t>Trima3-1319246</t>
  </si>
  <si>
    <t>Hebcy2-268272</t>
  </si>
  <si>
    <t>Pilcr1-652011</t>
  </si>
  <si>
    <t>Pilcr1-813914</t>
  </si>
  <si>
    <t>Pilcr1-814248</t>
  </si>
  <si>
    <t>Cenge3-709398</t>
  </si>
  <si>
    <t>Cenge3-232157</t>
  </si>
  <si>
    <t>Cenge3-311604</t>
  </si>
  <si>
    <t>Acema1-751026</t>
  </si>
  <si>
    <t>Acema1-713686</t>
  </si>
  <si>
    <t>Acema1-744297</t>
  </si>
  <si>
    <t>Acema1-584601</t>
  </si>
  <si>
    <t>Acema1-592890</t>
  </si>
  <si>
    <t>Acema1-643891</t>
  </si>
  <si>
    <t>Acema1-675134</t>
  </si>
  <si>
    <t>Acema1-650429</t>
  </si>
  <si>
    <t>Acema1-676392</t>
  </si>
  <si>
    <t>Acema1-674769</t>
  </si>
  <si>
    <t>Acema1-603849</t>
  </si>
  <si>
    <t>Acema1-340942</t>
  </si>
  <si>
    <t>Acema1-703927</t>
  </si>
  <si>
    <t>Lacbi2-187062</t>
  </si>
  <si>
    <t>KOG1642</t>
  </si>
  <si>
    <t>Ribonuclease, T2 family</t>
  </si>
  <si>
    <t>Amamu1-65116</t>
  </si>
  <si>
    <t>Amamu1-65006</t>
  </si>
  <si>
    <t>Pilcr1-62012</t>
  </si>
  <si>
    <t>Pilcr1-61923</t>
  </si>
  <si>
    <t>Hebcy2-439609</t>
  </si>
  <si>
    <t>Hebcy2-439457</t>
  </si>
  <si>
    <t>Pismi1-87805</t>
  </si>
  <si>
    <t>Pismi1-87676</t>
  </si>
  <si>
    <t>Paxin1-64119</t>
  </si>
  <si>
    <t>Paxin1-63996</t>
  </si>
  <si>
    <t>Cenge3-138560</t>
  </si>
  <si>
    <t>Cenge3-138520</t>
  </si>
  <si>
    <t>Acema1-672689</t>
  </si>
  <si>
    <t>Amamu1-8816</t>
  </si>
  <si>
    <t>KOG1472</t>
  </si>
  <si>
    <t>Histone acetyltransferase SAGA/ADA, catalytic subunit PCAF/GCN5 and related proteins</t>
  </si>
  <si>
    <t>Amamu1-96022</t>
  </si>
  <si>
    <t>Hebcy2-379691</t>
  </si>
  <si>
    <t>Amamu1-84343</t>
  </si>
  <si>
    <t>Hebcy2-155805</t>
  </si>
  <si>
    <t>Hebcy2-155653</t>
  </si>
  <si>
    <t>Hebcy2-416334</t>
  </si>
  <si>
    <t>Hebcy2-416182</t>
  </si>
  <si>
    <t>Lacbi2-315343</t>
  </si>
  <si>
    <t>Trima3-95581</t>
  </si>
  <si>
    <t>KOG2458</t>
  </si>
  <si>
    <t>Endoplasmic reticulum protein EP58, contains filamin rod domain and KDEL motif</t>
  </si>
  <si>
    <t>GT90</t>
  </si>
  <si>
    <t>Pilcr1-307179</t>
  </si>
  <si>
    <t>Pilcr1-307090</t>
  </si>
  <si>
    <t>Pismi1-9544</t>
  </si>
  <si>
    <t>Pismi1-9415</t>
  </si>
  <si>
    <t>Trima3-1275584</t>
  </si>
  <si>
    <t>Trima3-1275269</t>
  </si>
  <si>
    <t>KOG4300</t>
  </si>
  <si>
    <t>Predicted methyltransferase</t>
  </si>
  <si>
    <t>Amamu1-173289</t>
  </si>
  <si>
    <t>Amamu1-173179</t>
  </si>
  <si>
    <t>KOG3907</t>
  </si>
  <si>
    <t>ZIP-like zinc transporter proteins</t>
  </si>
  <si>
    <t>Trima3-1439116</t>
  </si>
  <si>
    <t>GH5_50</t>
  </si>
  <si>
    <t>Trima3-1406881</t>
  </si>
  <si>
    <t>Trima3-1406566</t>
  </si>
  <si>
    <t>KOG2520</t>
  </si>
  <si>
    <t>5'-3' exonuclease</t>
  </si>
  <si>
    <t>Trima3-1427141</t>
  </si>
  <si>
    <t>Trima3-1403501</t>
  </si>
  <si>
    <t>Trima3-1403186</t>
  </si>
  <si>
    <t>Trima3-1404828</t>
  </si>
  <si>
    <t>Trima3-1404513</t>
  </si>
  <si>
    <t>Pilcr1-827873</t>
  </si>
  <si>
    <t>Lacbi2-392537</t>
  </si>
  <si>
    <t>Tubma1-367281</t>
  </si>
  <si>
    <t>Tubma1-367118</t>
  </si>
  <si>
    <t>Lacbi2-175190</t>
  </si>
  <si>
    <t>Hebcy2-162158</t>
  </si>
  <si>
    <t>Hebcy2-162006</t>
  </si>
  <si>
    <t>Hebcy2-18379</t>
  </si>
  <si>
    <t>Hebcy2-207169</t>
  </si>
  <si>
    <t>Trima3-1230588</t>
  </si>
  <si>
    <t>Lacbi2-314085</t>
  </si>
  <si>
    <t>Hebcy2-442198</t>
  </si>
  <si>
    <t>Trima3-1553037</t>
  </si>
  <si>
    <t>Lacbi2-307143</t>
  </si>
  <si>
    <t>Pilcr1-13272</t>
  </si>
  <si>
    <t>Pilcr1-825984</t>
  </si>
  <si>
    <t>Pilcr1-825895</t>
  </si>
  <si>
    <t>AA3_1</t>
  </si>
  <si>
    <t>Trima3-1402737</t>
  </si>
  <si>
    <t>Pilcr1-97874</t>
  </si>
  <si>
    <t>Lacbi2-468919</t>
  </si>
  <si>
    <t>Acema1-805299</t>
  </si>
  <si>
    <t>Acema1-805212</t>
  </si>
  <si>
    <t>Amamu1-180850</t>
  </si>
  <si>
    <t>Amamu1-166291</t>
  </si>
  <si>
    <t>Amamu1-14847</t>
  </si>
  <si>
    <t>Amamu1-13169</t>
  </si>
  <si>
    <t>Pilcr1-820022</t>
  </si>
  <si>
    <t>Lacbi2-572883</t>
  </si>
  <si>
    <t>Pilcr1-820119</t>
  </si>
  <si>
    <t>Pilcr1-820030</t>
  </si>
  <si>
    <t>Amamu1-160763</t>
  </si>
  <si>
    <t>Amamu1-160653</t>
  </si>
  <si>
    <t>Pismi1-678787</t>
  </si>
  <si>
    <t>Pismi1-678658</t>
  </si>
  <si>
    <t>Paxin1-168720</t>
  </si>
  <si>
    <t>Paxin1-168597</t>
  </si>
  <si>
    <t>KOG1721</t>
  </si>
  <si>
    <t>FOG: Zn-finger</t>
  </si>
  <si>
    <t>Lacbi2-690555</t>
  </si>
  <si>
    <t>Lacbi2-304862</t>
  </si>
  <si>
    <t>Paxin1-96712</t>
  </si>
  <si>
    <t>Paxin1-96589</t>
  </si>
  <si>
    <t>Amamu1-68309</t>
  </si>
  <si>
    <t>Amamu1-68199</t>
  </si>
  <si>
    <t>Lacbi2-382668</t>
  </si>
  <si>
    <t>Hebcy2-441659</t>
  </si>
  <si>
    <t>Hebcy2-441507</t>
  </si>
  <si>
    <t>Lacbi2-316267</t>
  </si>
  <si>
    <t>Hebcy2-178786</t>
  </si>
  <si>
    <t>Hebcy2-178634</t>
  </si>
  <si>
    <t>Pilcr1-827162</t>
  </si>
  <si>
    <t>Pilcr1-827073</t>
  </si>
  <si>
    <t>Pilcr1-817556</t>
  </si>
  <si>
    <t>Pilcr1-817467</t>
  </si>
  <si>
    <t>Lacbi2-327722</t>
  </si>
  <si>
    <t>Lacbi2-602505</t>
  </si>
  <si>
    <t>Lacbi2-334862</t>
  </si>
  <si>
    <t>Prohibitin</t>
  </si>
  <si>
    <t>Hebcy2-63242</t>
  </si>
  <si>
    <t>Hebcy2-63090</t>
  </si>
  <si>
    <t>Pilcr1-818259</t>
  </si>
  <si>
    <t>Pilcr1-818170</t>
  </si>
  <si>
    <t>Paxin1-165150</t>
  </si>
  <si>
    <t>Paxin1-165027</t>
  </si>
  <si>
    <t>Lacbi2-305021</t>
  </si>
  <si>
    <t>Hebcy2-194407</t>
  </si>
  <si>
    <t>Hebcy2-194255</t>
  </si>
  <si>
    <t>Hebcy2-17669</t>
  </si>
  <si>
    <t>Hebcy2-17517</t>
  </si>
  <si>
    <t>Trima3-1378094</t>
  </si>
  <si>
    <t>Trima3-1377779</t>
  </si>
  <si>
    <t>Pilcr1-94905</t>
  </si>
  <si>
    <t>Pilcr1-94816</t>
  </si>
  <si>
    <t>Pismi1-100288</t>
  </si>
  <si>
    <t>Pismi1-100159</t>
  </si>
  <si>
    <t>Paxin1-96100</t>
  </si>
  <si>
    <t>Paxin1-95977</t>
  </si>
  <si>
    <t>Cenge3-700464</t>
  </si>
  <si>
    <t>Cenge3-700424</t>
  </si>
  <si>
    <t>Acema1-593753</t>
  </si>
  <si>
    <t>Acema1-593666</t>
  </si>
  <si>
    <t>Tubma1-209054</t>
  </si>
  <si>
    <t>Tubma1-208891</t>
  </si>
  <si>
    <t>Paxin1-181934</t>
  </si>
  <si>
    <t>Paxin1-107424</t>
  </si>
  <si>
    <t>Paxin1-107301</t>
  </si>
  <si>
    <t>Pilcr1-293832</t>
  </si>
  <si>
    <t>Hebcy2-24746</t>
  </si>
  <si>
    <t>Pilcr1-829776</t>
  </si>
  <si>
    <t>Trima3-1426085</t>
  </si>
  <si>
    <t>Trima3-1425770</t>
  </si>
  <si>
    <t>Hebcy2-203853</t>
  </si>
  <si>
    <t>Hebcy2-203701</t>
  </si>
  <si>
    <t>Lacbi2-636379</t>
  </si>
  <si>
    <t>Lacbi2-486394</t>
  </si>
  <si>
    <t>Lacbi2-609154</t>
  </si>
  <si>
    <t>Trima3-671812</t>
  </si>
  <si>
    <t>Trima3-1448052</t>
  </si>
  <si>
    <t>Trima3-480619</t>
  </si>
  <si>
    <t>Trima3-57801</t>
  </si>
  <si>
    <t>Amamu1-74176</t>
  </si>
  <si>
    <t>Lacbi2-634844</t>
  </si>
  <si>
    <t>Hebcy2-10453</t>
  </si>
  <si>
    <t>Hebcy2-10301</t>
  </si>
  <si>
    <t>Pilcr1-666135</t>
  </si>
  <si>
    <t>Pilcr1-69040</t>
  </si>
  <si>
    <t>Pilcr1-68951</t>
  </si>
  <si>
    <t>Pilcr1-12195</t>
  </si>
  <si>
    <t>Pilcr1-4592</t>
  </si>
  <si>
    <t>Pilcr1-64725</t>
  </si>
  <si>
    <t>Amamu1-87522</t>
  </si>
  <si>
    <t>Lacbi2-305233</t>
  </si>
  <si>
    <t>Lacbi2-693928</t>
  </si>
  <si>
    <t>Hebcy2-431505</t>
  </si>
  <si>
    <t>Pilcr1-59734</t>
  </si>
  <si>
    <t>Pilcr1-59645</t>
  </si>
  <si>
    <t>KOG1502</t>
  </si>
  <si>
    <t>Flavonol reductase/cinnamoyl-CoA reductase</t>
  </si>
  <si>
    <t>Pilcr1-83679</t>
  </si>
  <si>
    <t>Pilcr1-83590</t>
  </si>
  <si>
    <t>Pilcr1-822865</t>
  </si>
  <si>
    <t>Pilcr1-811538</t>
  </si>
  <si>
    <t>Pilcr1-74742</t>
  </si>
  <si>
    <t>Pilcr1-74653</t>
  </si>
  <si>
    <t>Pilcr1-810994</t>
  </si>
  <si>
    <t>Pilcr1-810905</t>
  </si>
  <si>
    <t>Pilcr1-825321</t>
  </si>
  <si>
    <t>Pilcr1-825232</t>
  </si>
  <si>
    <t>Pilcr1-57135</t>
  </si>
  <si>
    <t>Pilcr1-57046</t>
  </si>
  <si>
    <t>Pilcr1-3914</t>
  </si>
  <si>
    <t>Pilcr1-814807</t>
  </si>
  <si>
    <t>Pilcr1-824617</t>
  </si>
  <si>
    <t>Pilcr1-824528</t>
  </si>
  <si>
    <t>KOG3178</t>
  </si>
  <si>
    <t>Hydroxyindole-O-methyltransferase and related SAM-dependent methyltransferases</t>
  </si>
  <si>
    <t>Amamu1-160750</t>
  </si>
  <si>
    <t>Amamu1-160640</t>
  </si>
  <si>
    <t>Pilcr1-97650</t>
  </si>
  <si>
    <t>Pilcr1-97561</t>
  </si>
  <si>
    <t>KOG1399</t>
  </si>
  <si>
    <t>Flavin-containing monooxygenase</t>
  </si>
  <si>
    <t>Pilcr1-828513</t>
  </si>
  <si>
    <t>Pilcr1-828424</t>
  </si>
  <si>
    <t>KOG3855</t>
  </si>
  <si>
    <t>Monooxygenase involved in coenzyme Q (ubiquinone) biosynthesis</t>
  </si>
  <si>
    <t>Pilcr1-823103</t>
  </si>
  <si>
    <t>Pilcr1-823014</t>
  </si>
  <si>
    <t>Lacbi2-694245</t>
  </si>
  <si>
    <t>Amamu1-185216</t>
  </si>
  <si>
    <t>Amamu1-155398</t>
  </si>
  <si>
    <t>Amamu1-155288</t>
  </si>
  <si>
    <t>Amamu1-8926</t>
  </si>
  <si>
    <t>Trima3-1303461</t>
  </si>
  <si>
    <t>Trima3-1303146</t>
  </si>
  <si>
    <t>Amamu1-185148</t>
  </si>
  <si>
    <t>Amamu1-185038</t>
  </si>
  <si>
    <t>Pismi1-628382</t>
  </si>
  <si>
    <t>Pismi1-628253</t>
  </si>
  <si>
    <t>Pilcr1-72846</t>
  </si>
  <si>
    <t>Pilcr1-72757</t>
  </si>
  <si>
    <t>Pismi1-650115</t>
  </si>
  <si>
    <t>Pismi1-649986</t>
  </si>
  <si>
    <t>KOG2977</t>
  </si>
  <si>
    <t>Glycosyltransferase</t>
  </si>
  <si>
    <t>GT2</t>
  </si>
  <si>
    <t>Lacbi2-590087</t>
  </si>
  <si>
    <t>Hebcy2-74324</t>
  </si>
  <si>
    <t>Trima3-1231839</t>
  </si>
  <si>
    <t>Pismi1-685583</t>
  </si>
  <si>
    <t>Paxin1-106174</t>
  </si>
  <si>
    <t>Pismi1-682154</t>
  </si>
  <si>
    <t>Pilcr1-6767</t>
  </si>
  <si>
    <t>Lacbi2-472095</t>
  </si>
  <si>
    <t>Hebcy2-23730</t>
  </si>
  <si>
    <t>Trima3-1408199</t>
  </si>
  <si>
    <t>Trima3-1407884</t>
  </si>
  <si>
    <t>KOG0075</t>
  </si>
  <si>
    <t>GTP-binding ADP-ribosylation factor-like protein</t>
  </si>
  <si>
    <t>Hebcy2-403639</t>
  </si>
  <si>
    <t>Hebcy2-403487</t>
  </si>
  <si>
    <t>Amamu1-122097</t>
  </si>
  <si>
    <t>Amamu1-121987</t>
  </si>
  <si>
    <t>Pilcr1-813285</t>
  </si>
  <si>
    <t>Pilcr1-813196</t>
  </si>
  <si>
    <t>Paxin1-31525</t>
  </si>
  <si>
    <t>Paxin1-31402</t>
  </si>
  <si>
    <t>Pismi1-416407</t>
  </si>
  <si>
    <t>Pismi1-416278</t>
  </si>
  <si>
    <t>Paxin1-62115</t>
  </si>
  <si>
    <t>Paxin1-61992</t>
  </si>
  <si>
    <t>KOG2399</t>
  </si>
  <si>
    <t>K+-dependent Na+:Ca2+ antiporter</t>
  </si>
  <si>
    <t>Pismi1-671099</t>
  </si>
  <si>
    <t>Pismi1-670970</t>
  </si>
  <si>
    <t>Paxin1-166342</t>
  </si>
  <si>
    <t>Paxin1-166219</t>
  </si>
  <si>
    <t>Lacbi2-292906</t>
  </si>
  <si>
    <t>Hebcy2-64783</t>
  </si>
  <si>
    <t>Hebcy2-64631</t>
  </si>
  <si>
    <t>Trima3-1240484</t>
  </si>
  <si>
    <t>Trima3-1240169</t>
  </si>
  <si>
    <t>Pilcr1-811417</t>
  </si>
  <si>
    <t>Pilcr1-811328</t>
  </si>
  <si>
    <t>Amamu1-68140</t>
  </si>
  <si>
    <t>Amamu1-68030</t>
  </si>
  <si>
    <t>Hebcy2-68907</t>
  </si>
  <si>
    <t>Hebcy2-68755</t>
  </si>
  <si>
    <t>KOG0861</t>
  </si>
  <si>
    <t>SNARE protein YKT6, synaptobrevin/VAMP syperfamily</t>
  </si>
  <si>
    <t>Trima3-1432884</t>
  </si>
  <si>
    <t>Trima3-1432569</t>
  </si>
  <si>
    <t>KOG0069</t>
  </si>
  <si>
    <t>Glyoxylate/hydroxypyruvate reductase (D-isomer-specific 2-hydroxy acid dehydrogenase superfamily)</t>
  </si>
  <si>
    <t>Lacbi2-596963</t>
  </si>
  <si>
    <t>KOG0065</t>
  </si>
  <si>
    <t>Pleiotropic drug resistance proteins (PDR1-15), ABC superfamily</t>
  </si>
  <si>
    <t>Lacbi2-473156</t>
  </si>
  <si>
    <t>KOG3166</t>
  </si>
  <si>
    <t>60S ribosomal protein L7A</t>
  </si>
  <si>
    <t>Amamu1-185211</t>
  </si>
  <si>
    <t>Amamu1-185101</t>
  </si>
  <si>
    <t>KOG0683</t>
  </si>
  <si>
    <t>Glutamine synthetase</t>
  </si>
  <si>
    <t>Lacbi2-252895</t>
  </si>
  <si>
    <t>KOG0082</t>
  </si>
  <si>
    <t>G-protein alpha subunit (small G protein superfamily)</t>
  </si>
  <si>
    <t>Pismi1-148185</t>
  </si>
  <si>
    <t>Pismi1-148056</t>
  </si>
  <si>
    <t>KOG0880</t>
  </si>
  <si>
    <t>Peptidyl-prolyl cis-trans isomerase</t>
  </si>
  <si>
    <t>Lacbi2-678827</t>
  </si>
  <si>
    <t>Amamu1-186400</t>
  </si>
  <si>
    <t>Amamu1-186290</t>
  </si>
  <si>
    <t>Paxin1-119809</t>
  </si>
  <si>
    <t>Paxin1-119686</t>
  </si>
  <si>
    <t>KOG0001</t>
  </si>
  <si>
    <t>Ubiquitin and ubiquitin-like proteins</t>
  </si>
  <si>
    <t>Cenge3-651998</t>
  </si>
  <si>
    <t>Cenge3-651958</t>
  </si>
  <si>
    <t>Lacbi2-700341</t>
  </si>
  <si>
    <t>KOG3083</t>
  </si>
  <si>
    <t>Tubma1-281924</t>
  </si>
  <si>
    <t>KOG3355</t>
  </si>
  <si>
    <t>Mitochondrial sulfhydryl oxidase involved in the biogenesis of cytosolic Fe/S proteins</t>
  </si>
  <si>
    <t>Trima3-1420494</t>
  </si>
  <si>
    <t>Trima3-1420179</t>
  </si>
  <si>
    <t>KOG0703</t>
  </si>
  <si>
    <t>Predicted GTPase-activating protein</t>
  </si>
  <si>
    <t>Hebcy2-449039</t>
  </si>
  <si>
    <t>Hebcy2-448887</t>
  </si>
  <si>
    <t>Amamu1-170932</t>
  </si>
  <si>
    <t>Amamu1-170822</t>
  </si>
  <si>
    <t>Trima3-1391835</t>
  </si>
  <si>
    <t>Trima3-1391520</t>
  </si>
  <si>
    <t>Pilcr1-464635</t>
  </si>
  <si>
    <t>Pilcr1-464546</t>
  </si>
  <si>
    <t>Pismi1-683690</t>
  </si>
  <si>
    <t>Pismi1-683561</t>
  </si>
  <si>
    <t>Trima3-1236802</t>
  </si>
  <si>
    <t>Trima3-1236487</t>
  </si>
  <si>
    <t>KOG0723</t>
  </si>
  <si>
    <t>Molecular chaperone (DnaJ superfamily)</t>
  </si>
  <si>
    <t>Lacbi2-488201</t>
  </si>
  <si>
    <t>KOG1558</t>
  </si>
  <si>
    <t>Fe2+/Zn2+ regulated transporter</t>
  </si>
  <si>
    <t>Hebcy2-449868</t>
  </si>
  <si>
    <t>Trima3-1383047</t>
  </si>
  <si>
    <t>Trima3-1382732</t>
  </si>
  <si>
    <t>KOG0951</t>
  </si>
  <si>
    <t>RNA helicase BRR2, DEAD-box superfamily</t>
  </si>
  <si>
    <t>Pilcr1-95113</t>
  </si>
  <si>
    <t>Pilcr1-95024</t>
  </si>
  <si>
    <t>KOG2210</t>
  </si>
  <si>
    <t>Oxysterol-binding protein</t>
  </si>
  <si>
    <t>Trima3-1255716</t>
  </si>
  <si>
    <t>Trima3-1255401</t>
  </si>
  <si>
    <t>KOG0855</t>
  </si>
  <si>
    <t>Alkyl hydroperoxide reductase, thiol specific antioxidant and related enzymes</t>
  </si>
  <si>
    <t>Pismi1-417146</t>
  </si>
  <si>
    <t>Pismi1-417017</t>
  </si>
  <si>
    <t>Paxin1-165703</t>
  </si>
  <si>
    <t>Paxin1-165580</t>
  </si>
  <si>
    <t>Trima3-1397702</t>
  </si>
  <si>
    <t>Trima3-1397387</t>
  </si>
  <si>
    <t>Lacbi2-472081</t>
  </si>
  <si>
    <t>Pilcr1-187834</t>
  </si>
  <si>
    <t>Pilcr1-187745</t>
  </si>
  <si>
    <t>Hebcy2-441208</t>
  </si>
  <si>
    <t>Hebcy2-441056</t>
  </si>
  <si>
    <t>Hebcy2-443109</t>
  </si>
  <si>
    <t>Hebcy2-442957</t>
  </si>
  <si>
    <t>KOG1690</t>
  </si>
  <si>
    <t>emp24/gp25L/p24 family of membrane trafficking proteins</t>
  </si>
  <si>
    <t>Amamu1-69809</t>
  </si>
  <si>
    <t>Amamu1-69699</t>
  </si>
  <si>
    <t>Trima3-234733</t>
  </si>
  <si>
    <t>Hebcy2-438968</t>
  </si>
  <si>
    <t>Hebcy2-438816</t>
  </si>
  <si>
    <t>Pilcr1-820732</t>
  </si>
  <si>
    <t>Pilcr1-820643</t>
  </si>
  <si>
    <t>Trima3-1268319</t>
  </si>
  <si>
    <t>Trima3-1268004</t>
  </si>
  <si>
    <t>Lacbi2-295651</t>
  </si>
  <si>
    <t>Pilcr1-817736</t>
  </si>
  <si>
    <t>Pilcr1-817647</t>
  </si>
  <si>
    <t>Trima3-1273020</t>
  </si>
  <si>
    <t>Trima3-1272705</t>
  </si>
  <si>
    <t>Pilcr1-815140</t>
  </si>
  <si>
    <t>Pilcr1-815051</t>
  </si>
  <si>
    <t>Pilcr1-271757</t>
  </si>
  <si>
    <t>Pilcr1-271668</t>
  </si>
  <si>
    <t>Trima3-1411601</t>
  </si>
  <si>
    <t>Trima3-1411286</t>
  </si>
  <si>
    <t>Pilcr1-818618</t>
  </si>
  <si>
    <t>Pilcr1-818529</t>
  </si>
  <si>
    <t>Lacbi2-584013</t>
  </si>
  <si>
    <t>Hebcy2-446145</t>
  </si>
  <si>
    <t>Hebcy2-445993</t>
  </si>
  <si>
    <t>Trima3-1262040</t>
  </si>
  <si>
    <t>Trima3-1261725</t>
  </si>
  <si>
    <t>Lacbi2-255261</t>
  </si>
  <si>
    <t>Hebcy2-446741</t>
  </si>
  <si>
    <t>Hebcy2-446589</t>
  </si>
  <si>
    <t>Amamu1-79284</t>
  </si>
  <si>
    <t>Amamu1-79174</t>
  </si>
  <si>
    <t>Lacbi2-670965</t>
  </si>
  <si>
    <t>KOG2161</t>
  </si>
  <si>
    <t>Glucosidase I</t>
  </si>
  <si>
    <t>GH63</t>
  </si>
  <si>
    <t>Hebcy2-438766</t>
  </si>
  <si>
    <t>Hebcy2-438614</t>
  </si>
  <si>
    <t>Pilcr1-780435</t>
  </si>
  <si>
    <t>Pilcr1-780346</t>
  </si>
  <si>
    <t>Lacbi2-648174</t>
  </si>
  <si>
    <t>Hebcy2-442265</t>
  </si>
  <si>
    <t>Amamu1-186796</t>
  </si>
  <si>
    <t>Amamu1-186686</t>
  </si>
  <si>
    <t>Amamu1-66039</t>
  </si>
  <si>
    <t>Amamu1-65929</t>
  </si>
  <si>
    <t>KOG3788</t>
  </si>
  <si>
    <t>Predicted divalent cation transporter</t>
  </si>
  <si>
    <t>Hebcy2-417725</t>
  </si>
  <si>
    <t>Paxin1-64778</t>
  </si>
  <si>
    <t>Trima3-1391946</t>
  </si>
  <si>
    <t>Trima3-1391631</t>
  </si>
  <si>
    <t>Trima3-1242780</t>
  </si>
  <si>
    <t>Trima3-1242465</t>
  </si>
  <si>
    <t>Pilcr1-202124</t>
  </si>
  <si>
    <t>Pilcr1-202035</t>
  </si>
  <si>
    <t>Lacbi2-458313</t>
  </si>
  <si>
    <t>Lacbi2-676748</t>
  </si>
  <si>
    <t>Lacbi2-672524</t>
  </si>
  <si>
    <t>KOG1512</t>
  </si>
  <si>
    <t>PHD Zn-finger protein</t>
  </si>
  <si>
    <t>Paxin1-123302</t>
  </si>
  <si>
    <t>Paxin1-123179</t>
  </si>
  <si>
    <t>KOG1520</t>
  </si>
  <si>
    <t>Predicted alkaloid synthase/Surface mucin Hemomucin</t>
  </si>
  <si>
    <t>Pismi1-135627</t>
  </si>
  <si>
    <t>Pismi1-135498</t>
  </si>
  <si>
    <t>KOG4472</t>
  </si>
  <si>
    <t>Glycolipid 2-alpha-mannosyltransferase (alpha-1,2-mannosyltransferase)</t>
  </si>
  <si>
    <t>GT15</t>
  </si>
  <si>
    <t>Paxin1-112542</t>
  </si>
  <si>
    <t>Paxin1-112419</t>
  </si>
  <si>
    <t>Paxin1-111940</t>
  </si>
  <si>
    <t>Paxin1-111817</t>
  </si>
  <si>
    <t>KOG3721</t>
  </si>
  <si>
    <t>Mitochondrial endonuclease</t>
  </si>
  <si>
    <t>Paxin1-18600</t>
  </si>
  <si>
    <t>Paxin1-18477</t>
  </si>
  <si>
    <t>Paxin1-99029</t>
  </si>
  <si>
    <t>Paxin1-98906</t>
  </si>
  <si>
    <t>Trima3-1241863</t>
  </si>
  <si>
    <t>Trima3-1241548</t>
  </si>
  <si>
    <t>Hebcy2-438416</t>
  </si>
  <si>
    <t>Hebcy2-438264</t>
  </si>
  <si>
    <t>Lacbi2-671089</t>
  </si>
  <si>
    <t>Hebcy2-92947</t>
  </si>
  <si>
    <t>Hebcy2-92795</t>
  </si>
  <si>
    <t>Pilcr1-820378</t>
  </si>
  <si>
    <t>Pilcr1-820289</t>
  </si>
  <si>
    <t>Pilcr1-94785</t>
  </si>
  <si>
    <t>Pilcr1-94696</t>
  </si>
  <si>
    <t>Hebcy2-14767</t>
  </si>
  <si>
    <t>Hebcy2-14615</t>
  </si>
  <si>
    <t>Lacbi2-186002</t>
  </si>
  <si>
    <t>Lacbi2-305994</t>
  </si>
  <si>
    <t>Trima3-1394343</t>
  </si>
  <si>
    <t>Trima3-1394028</t>
  </si>
  <si>
    <t>Lacbi2-396035</t>
  </si>
  <si>
    <t>Hebcy2-440025</t>
  </si>
  <si>
    <t>Hebcy2-439873</t>
  </si>
  <si>
    <t>KOG1477</t>
  </si>
  <si>
    <t>SPRY domain-containing proteins</t>
  </si>
  <si>
    <t>Amamu1-436329</t>
  </si>
  <si>
    <t>Amamu1-436219</t>
  </si>
  <si>
    <t>Amamu1-130735</t>
  </si>
  <si>
    <t>Amamu1-130625</t>
  </si>
  <si>
    <t>Amamu1-164987</t>
  </si>
  <si>
    <t>Amamu1-164877</t>
  </si>
  <si>
    <t>KOG2201</t>
  </si>
  <si>
    <t>Pantothenate kinase PanK and related proteins</t>
  </si>
  <si>
    <t>Pilcr1-62961</t>
  </si>
  <si>
    <t>Pilcr1-62872</t>
  </si>
  <si>
    <t>Hebcy2-448420</t>
  </si>
  <si>
    <t>Hebcy2-448268</t>
  </si>
  <si>
    <t>Pismi1-23738</t>
  </si>
  <si>
    <t>Pismi1-23609</t>
  </si>
  <si>
    <t>Pismi1-13489</t>
  </si>
  <si>
    <t>Pismi1-13360</t>
  </si>
  <si>
    <t>KOG1986</t>
  </si>
  <si>
    <t>Vesicle coat complex COPII, subunit SEC23</t>
  </si>
  <si>
    <t>Pismi1-390870</t>
  </si>
  <si>
    <t>Pismi1-390741</t>
  </si>
  <si>
    <t>KOG1236</t>
  </si>
  <si>
    <t>Predicted unusual protein kinase</t>
  </si>
  <si>
    <t>Pismi1-26952</t>
  </si>
  <si>
    <t>Pismi1-26823</t>
  </si>
  <si>
    <t>KOG0758</t>
  </si>
  <si>
    <t>Mitochondrial carnitine-acylcarnitine carrier protein</t>
  </si>
  <si>
    <t>Tubma1-282087</t>
  </si>
  <si>
    <t>Amamu1-155798</t>
  </si>
  <si>
    <t>Amamu1-155688</t>
  </si>
  <si>
    <t>Paxin1-173894</t>
  </si>
  <si>
    <t>Paxin1-173771</t>
  </si>
  <si>
    <t>Trima3-1389008</t>
  </si>
  <si>
    <t>Trima3-1388693</t>
  </si>
  <si>
    <t>Hebcy2-440000</t>
  </si>
  <si>
    <t>Hebcy2-439848</t>
  </si>
  <si>
    <t>Lacbi2-700234</t>
  </si>
  <si>
    <t>Lacbi2-378951</t>
  </si>
  <si>
    <t>Pilcr1-83096</t>
  </si>
  <si>
    <t>Pilcr1-83007</t>
  </si>
  <si>
    <t>KOG1164</t>
  </si>
  <si>
    <t>Pilcr1-74692</t>
  </si>
  <si>
    <t>Pilcr1-74603</t>
  </si>
  <si>
    <t>Pilcr1-829847</t>
  </si>
  <si>
    <t>Pilcr1-829758</t>
  </si>
  <si>
    <t>Pilcr1-818166</t>
  </si>
  <si>
    <t>Pilcr1-818077</t>
  </si>
  <si>
    <t>Pilcr1-69091</t>
  </si>
  <si>
    <t>Hebcy2-69243</t>
  </si>
  <si>
    <t>Hebcy2-69091</t>
  </si>
  <si>
    <t>KOG1238</t>
  </si>
  <si>
    <t>Glucose dehydrogenase/choline dehydrogenase/mandelonitrile lyase (GMC oxidoreductase family)</t>
  </si>
  <si>
    <t>AA3_2</t>
  </si>
  <si>
    <t>Hebcy2-32378</t>
  </si>
  <si>
    <t>Hebcy2-32226</t>
  </si>
  <si>
    <t>Hebcy2-445974</t>
  </si>
  <si>
    <t>Hebcy2-445822</t>
  </si>
  <si>
    <t>Hebcy2-448185</t>
  </si>
  <si>
    <t>Hebcy2-448033</t>
  </si>
  <si>
    <t>Hebcy2-442758</t>
  </si>
  <si>
    <t>Hebcy2-442606</t>
  </si>
  <si>
    <t>Amamu1-26400</t>
  </si>
  <si>
    <t>Amamu1-26290</t>
  </si>
  <si>
    <t>Amamu1-874133</t>
  </si>
  <si>
    <t>Amamu1-874023</t>
  </si>
  <si>
    <t>Lacbi2-695262</t>
  </si>
  <si>
    <t>Lacbi2-448070</t>
  </si>
  <si>
    <t>Lacbi2-486482</t>
  </si>
  <si>
    <t>KOG0254</t>
  </si>
  <si>
    <t>Predicted transporter (major facilitator superfamily)</t>
  </si>
  <si>
    <t>Lacbi2-315309</t>
  </si>
  <si>
    <t>Trima3-1391762</t>
  </si>
  <si>
    <t>Trima3-1391447</t>
  </si>
  <si>
    <t>KOG1752</t>
  </si>
  <si>
    <t>Glutaredoxin and related proteins</t>
  </si>
  <si>
    <t>Lacbi2-697160</t>
  </si>
  <si>
    <t>Cenge3-697200</t>
  </si>
  <si>
    <t>Cenge3-697160</t>
  </si>
  <si>
    <t>Lacbi2-620405</t>
  </si>
  <si>
    <t>KOG1385</t>
  </si>
  <si>
    <t>Nucleoside phosphatase</t>
  </si>
  <si>
    <t>Lacbi2-334093</t>
  </si>
  <si>
    <t>Amamu1-172838</t>
  </si>
  <si>
    <t>Amamu1-172728</t>
  </si>
  <si>
    <t>KOG0460</t>
  </si>
  <si>
    <t>Mitochondrial translation elongation factor Tu</t>
  </si>
  <si>
    <t>Amamu1-181891</t>
  </si>
  <si>
    <t>Amamu1-181781</t>
  </si>
  <si>
    <t>KOG2655</t>
  </si>
  <si>
    <t>Septin family protein (P-loop GTPase)</t>
  </si>
  <si>
    <t>Lacbi2-682114</t>
  </si>
  <si>
    <t>KOG0356</t>
  </si>
  <si>
    <t>Mitochondrial chaperonin, Cpn60/Hsp60p</t>
  </si>
  <si>
    <t>Hebcy2-191938</t>
  </si>
  <si>
    <t>Hebcy2-191786</t>
  </si>
  <si>
    <t>Trima3-1451968</t>
  </si>
  <si>
    <t>Trima3-1451653</t>
  </si>
  <si>
    <t>Hebcy2-385274</t>
  </si>
  <si>
    <t>Hebcy2-385122</t>
  </si>
  <si>
    <t>Trima3-347326</t>
  </si>
  <si>
    <t>KOG3525</t>
  </si>
  <si>
    <t>Subtilisin-like proprotein convertase</t>
  </si>
  <si>
    <t>Lacbi2-611935</t>
  </si>
  <si>
    <t>Hebcy2-439171</t>
  </si>
  <si>
    <t>Hebcy2-439019</t>
  </si>
  <si>
    <t>Trima3-1442571</t>
  </si>
  <si>
    <t>Trima3-1442256</t>
  </si>
  <si>
    <t>Trima3-1439981</t>
  </si>
  <si>
    <t>Trima3-1439666</t>
  </si>
  <si>
    <t>Trima3-1405045</t>
  </si>
  <si>
    <t>Trima3-1404730</t>
  </si>
  <si>
    <t>Hebcy2-420956</t>
  </si>
  <si>
    <t>Hebcy2-420804</t>
  </si>
  <si>
    <t>Lacbi2-310502</t>
  </si>
  <si>
    <t>Amamu1-198413</t>
  </si>
  <si>
    <t>Amamu1-198303</t>
  </si>
  <si>
    <t>Amamu1-574791</t>
  </si>
  <si>
    <t>Amamu1-574681</t>
  </si>
  <si>
    <t>Pilcr1-82020</t>
  </si>
  <si>
    <t>Pilcr1-81931</t>
  </si>
  <si>
    <t>Lacbi2-647377</t>
  </si>
  <si>
    <t>Hebcy2-14150</t>
  </si>
  <si>
    <t>Hebcy2-13998</t>
  </si>
  <si>
    <t>Pilcr1-817385</t>
  </si>
  <si>
    <t>Pilcr1-817296</t>
  </si>
  <si>
    <t>KOG4680</t>
  </si>
  <si>
    <t>Uncharacterized conserved protein, contains ML domain</t>
  </si>
  <si>
    <t>Pilcr1-1215</t>
  </si>
  <si>
    <t>Pilcr1-1126</t>
  </si>
  <si>
    <t>KOG0724</t>
  </si>
  <si>
    <t>Zuotin and related molecular chaperones (DnaJ superfamily), contains DNA-binding domains</t>
  </si>
  <si>
    <t>Pilcr1-96365</t>
  </si>
  <si>
    <t>Pilcr1-96276</t>
  </si>
  <si>
    <t>KOG3923</t>
  </si>
  <si>
    <t>D-aspartate oxidase</t>
  </si>
  <si>
    <t>Pilcr1-96321</t>
  </si>
  <si>
    <t>Pilcr1-96232</t>
  </si>
  <si>
    <t>KOG0451</t>
  </si>
  <si>
    <t>Predicted 2-oxoglutarate dehydrogenase, E1 subunit</t>
  </si>
  <si>
    <t>Pilcr1-811257</t>
  </si>
  <si>
    <t>Pilcr1-811168</t>
  </si>
  <si>
    <t>Pilcr1-811445</t>
  </si>
  <si>
    <t>Pilcr1-811356</t>
  </si>
  <si>
    <t>KOG1210</t>
  </si>
  <si>
    <t>Predicted 3-ketosphinganine reductase</t>
  </si>
  <si>
    <t>Pilcr1-825061</t>
  </si>
  <si>
    <t>Pilcr1-824972</t>
  </si>
  <si>
    <t>KOG3210</t>
  </si>
  <si>
    <t>Imidazoleglycerol-phosphate synthase subunit H-like</t>
  </si>
  <si>
    <t>Pilcr1-186677</t>
  </si>
  <si>
    <t>Pilcr1-186588</t>
  </si>
  <si>
    <t>KOG2426</t>
  </si>
  <si>
    <t>Dihydroxyacetone kinase/glycerone kinase</t>
  </si>
  <si>
    <t>Pilcr1-693386</t>
  </si>
  <si>
    <t>Pilcr1-693297</t>
  </si>
  <si>
    <t>Amamu1-78638</t>
  </si>
  <si>
    <t>Amamu1-78528</t>
  </si>
  <si>
    <t>Amamu1-158366</t>
  </si>
  <si>
    <t>Amamu1-158256</t>
  </si>
  <si>
    <t>Amamu1-8715</t>
  </si>
  <si>
    <t>Amamu1-8605</t>
  </si>
  <si>
    <t>KOG2454</t>
  </si>
  <si>
    <t>Betaine aldehyde dehydrogenase</t>
  </si>
  <si>
    <t>Amamu1-73487</t>
  </si>
  <si>
    <t>Amamu1-73377</t>
  </si>
  <si>
    <t>Amamu1-118978</t>
  </si>
  <si>
    <t>Amamu1-118868</t>
  </si>
  <si>
    <t>Amamu1-192651</t>
  </si>
  <si>
    <t>Amamu1-192541</t>
  </si>
  <si>
    <t>KOG0064</t>
  </si>
  <si>
    <t>Peroxisomal long-chain acyl-CoA transporter, ABC superfamily</t>
  </si>
  <si>
    <t>Trima3-1391371</t>
  </si>
  <si>
    <t>Trima3-1391056</t>
  </si>
  <si>
    <t>Trima3-1423957</t>
  </si>
  <si>
    <t>Trima3-1423642</t>
  </si>
  <si>
    <t>KOG3353</t>
  </si>
  <si>
    <t>60S ribosomal protein L22</t>
  </si>
  <si>
    <t>Lacbi2-455529</t>
  </si>
  <si>
    <t>Pilcr1-812636</t>
  </si>
  <si>
    <t>Pilcr1-812547</t>
  </si>
  <si>
    <t>Lacbi2-318750</t>
  </si>
  <si>
    <t>Lacbi2-684056</t>
  </si>
  <si>
    <t>KOG3946</t>
  </si>
  <si>
    <t>Glutaminyl cyclase</t>
  </si>
  <si>
    <t>Lacbi2-399442</t>
  </si>
  <si>
    <t>KOG2000</t>
  </si>
  <si>
    <t>Gamma-tubulin complex, DGRIP91/SPC98 component</t>
  </si>
  <si>
    <t>Lacbi2-613466</t>
  </si>
  <si>
    <t>KOG2608</t>
  </si>
  <si>
    <t>Endoplasmic reticulum membrane-associated oxidoreductin involved in disulfide bond formation</t>
  </si>
  <si>
    <t>Trima3-1423673</t>
  </si>
  <si>
    <t>Trima3-1423358</t>
  </si>
  <si>
    <t>Hebcy2-441500</t>
  </si>
  <si>
    <t>Hebcy2-441348</t>
  </si>
  <si>
    <t>Lacbi2-399415</t>
  </si>
  <si>
    <t>Amamu1-96545</t>
  </si>
  <si>
    <t>Amamu1-96435</t>
  </si>
  <si>
    <t>Hebcy2-445167</t>
  </si>
  <si>
    <t>Hebcy2-445015</t>
  </si>
  <si>
    <t>KOG2004</t>
  </si>
  <si>
    <t>Mitochondrial ATP-dependent protease PIM1/LON</t>
  </si>
  <si>
    <t>Pismi1-673608</t>
  </si>
  <si>
    <t>Pismi1-673479</t>
  </si>
  <si>
    <t>C3H1-type Zn-finger protein</t>
  </si>
  <si>
    <t>Pismi1-96647</t>
  </si>
  <si>
    <t>Pismi1-96518</t>
  </si>
  <si>
    <t>KOG0104</t>
  </si>
  <si>
    <t>Molecular chaperones GRP170/SIL1, HSP70 superfamily</t>
  </si>
  <si>
    <t>Pismi1-100833</t>
  </si>
  <si>
    <t>Pismi1-100704</t>
  </si>
  <si>
    <t>Pismi1-98826</t>
  </si>
  <si>
    <t>Pismi1-98697</t>
  </si>
  <si>
    <t>Pismi1-26518</t>
  </si>
  <si>
    <t>Pismi1-26389</t>
  </si>
  <si>
    <t>Pismi1-116091</t>
  </si>
  <si>
    <t>Pismi1-115962</t>
  </si>
  <si>
    <t>Pismi1-133964</t>
  </si>
  <si>
    <t>Pismi1-133835</t>
  </si>
  <si>
    <t>Pismi1-456156</t>
  </si>
  <si>
    <t>Pismi1-456027</t>
  </si>
  <si>
    <t>KOG1602</t>
  </si>
  <si>
    <t>Cis-prenyltransferase</t>
  </si>
  <si>
    <t>Pismi1-678423</t>
  </si>
  <si>
    <t>Pismi1-678294</t>
  </si>
  <si>
    <t>Pismi1-123831</t>
  </si>
  <si>
    <t>Pismi1-123702</t>
  </si>
  <si>
    <t>Pismi1-679159</t>
  </si>
  <si>
    <t>Pismi1-679030</t>
  </si>
  <si>
    <t>KOG0191</t>
  </si>
  <si>
    <t>Thioredoxin/protein disulfide isomerase</t>
  </si>
  <si>
    <t>Pismi1-502501</t>
  </si>
  <si>
    <t>Pismi1-502372</t>
  </si>
  <si>
    <t>Pismi1-678312</t>
  </si>
  <si>
    <t>Pismi1-678183</t>
  </si>
  <si>
    <t>KOG1159</t>
  </si>
  <si>
    <t>NADP-dependent flavoprotein reductase</t>
  </si>
  <si>
    <t>Pismi1-685417</t>
  </si>
  <si>
    <t>Pismi1-685288</t>
  </si>
  <si>
    <t>KOG1578</t>
  </si>
  <si>
    <t>Predicted carbonic anhydrase involved in protection against oxidative damage</t>
  </si>
  <si>
    <t>Hebcy2-62330</t>
  </si>
  <si>
    <t>Amamu1-66832</t>
  </si>
  <si>
    <t>Lacbi2-243825</t>
  </si>
  <si>
    <t>Paxin1-165225</t>
  </si>
  <si>
    <t>Paxin1-165102</t>
  </si>
  <si>
    <t>Trima3-1355758</t>
  </si>
  <si>
    <t>Trima3-1355752</t>
  </si>
  <si>
    <t>Pilcr1-8420</t>
  </si>
  <si>
    <t>Pilcr1-810813</t>
  </si>
  <si>
    <t>Pilcr1-740461</t>
  </si>
  <si>
    <t>Pilcr1-8449</t>
  </si>
  <si>
    <t>Trima3-1283647</t>
  </si>
  <si>
    <t>Trima3-1283332</t>
  </si>
  <si>
    <t>KOG2541</t>
  </si>
  <si>
    <t>Palmitoyl protein thioesterase</t>
  </si>
  <si>
    <t>Lacbi2-486376</t>
  </si>
  <si>
    <t>Hebcy2-331718</t>
  </si>
  <si>
    <t>Hebcy2-331566</t>
  </si>
  <si>
    <t>Pilcr1-94234</t>
  </si>
  <si>
    <t>Pilcr1-94145</t>
  </si>
  <si>
    <t>Amamu1-70731</t>
  </si>
  <si>
    <t>Amamu1-70621</t>
  </si>
  <si>
    <t>Pismi1-630182</t>
  </si>
  <si>
    <t>Pismi1-630053</t>
  </si>
  <si>
    <t>Paxin1-167359</t>
  </si>
  <si>
    <t>Paxin1-167236</t>
  </si>
  <si>
    <t>Pilcr1-821304</t>
  </si>
  <si>
    <t>Pilcr1-821215</t>
  </si>
  <si>
    <t>Hebcy2-447499</t>
  </si>
  <si>
    <t>Hebcy2-447347</t>
  </si>
  <si>
    <t>Trima3-804779</t>
  </si>
  <si>
    <t>Amamu1-169315</t>
  </si>
  <si>
    <t>Amamu1-169205</t>
  </si>
  <si>
    <t>Lacbi2-295014</t>
  </si>
  <si>
    <t>Paxin1-167736</t>
  </si>
  <si>
    <t>Paxin1-167613</t>
  </si>
  <si>
    <t>Hebcy2-409100</t>
  </si>
  <si>
    <t>Hebcy2-408948</t>
  </si>
  <si>
    <t>Hebcy2-444663</t>
  </si>
  <si>
    <t>Hebcy2-444511</t>
  </si>
  <si>
    <t>Pilcr1-819065</t>
  </si>
  <si>
    <t>Pilcr1-818976</t>
  </si>
  <si>
    <t>Amamu1-23033</t>
  </si>
  <si>
    <t>Amamu1-22923</t>
  </si>
  <si>
    <t>Lacbi2-399755</t>
  </si>
  <si>
    <t>Lacbi2-304389</t>
  </si>
  <si>
    <t>AA1</t>
  </si>
  <si>
    <t>Pilcr1-823906</t>
  </si>
  <si>
    <t>Pilcr1-823817</t>
  </si>
  <si>
    <t>Pilcr1-62856</t>
  </si>
  <si>
    <t>Pilcr1-62767</t>
  </si>
  <si>
    <t>Pilcr1-4540</t>
  </si>
  <si>
    <t>Pilcr1-4451</t>
  </si>
  <si>
    <t>KOG1065</t>
  </si>
  <si>
    <t>Maltase glucoamylase and related hydrolases, glycosyl hydrolase family 31</t>
  </si>
  <si>
    <t>Lacbi2-252730</t>
  </si>
  <si>
    <t>Amamu1-161391</t>
  </si>
  <si>
    <t>Amamu1-161281</t>
  </si>
  <si>
    <t>Amamu1-75866</t>
  </si>
  <si>
    <t>Amamu1-75756</t>
  </si>
  <si>
    <t>Pismi1-480627</t>
  </si>
  <si>
    <t>Pismi1-480498</t>
  </si>
  <si>
    <t>Pismi1-480767</t>
  </si>
  <si>
    <t>Pismi1-480638</t>
  </si>
  <si>
    <t>Hebcy2-26028</t>
  </si>
  <si>
    <t>Hebcy2-25876</t>
  </si>
  <si>
    <t>Hebcy2-68953</t>
  </si>
  <si>
    <t>Hebcy2-68801</t>
  </si>
  <si>
    <t>Trima3-1326185</t>
  </si>
  <si>
    <t>Trima3-1325870</t>
  </si>
  <si>
    <t>Amamu1-169790</t>
  </si>
  <si>
    <t>Amamu1-169680</t>
  </si>
  <si>
    <t>Amamu1-15140</t>
  </si>
  <si>
    <t>Amamu1-15030</t>
  </si>
  <si>
    <t>Amamu1-15146</t>
  </si>
  <si>
    <t>Amamu1-15036</t>
  </si>
  <si>
    <t>Trima3-1446499</t>
  </si>
  <si>
    <t>Trima3-1446184</t>
  </si>
  <si>
    <t>Paxin1-117808</t>
  </si>
  <si>
    <t>Paxin1-117685</t>
  </si>
  <si>
    <t>Paxin1-14389</t>
  </si>
  <si>
    <t>Paxin1-14266</t>
  </si>
  <si>
    <t>Paxin1-136746</t>
  </si>
  <si>
    <t>Paxin1-136623</t>
  </si>
  <si>
    <t>Trima3-98971</t>
  </si>
  <si>
    <t>Hebcy2-444507</t>
  </si>
  <si>
    <t>Hebcy2-444355</t>
  </si>
  <si>
    <t>Pilcr1-607803</t>
  </si>
  <si>
    <t>Pilcr1-607714</t>
  </si>
  <si>
    <t>Trima3-1321038</t>
  </si>
  <si>
    <t>Trima3-1320723</t>
  </si>
  <si>
    <t>KOG3334</t>
  </si>
  <si>
    <t>Transcription initiation factor TFIID, subunit TAF9 (also component of histone acetyltransferase SAGA)</t>
  </si>
  <si>
    <t>Pilcr1-46690</t>
  </si>
  <si>
    <t>Pilcr1-46601</t>
  </si>
  <si>
    <t>Hebcy2-16676</t>
  </si>
  <si>
    <t>Hebcy2-16524</t>
  </si>
  <si>
    <t>KOG0116</t>
  </si>
  <si>
    <t>RasGAP SH3 binding protein rasputin, contains NTF2 and RRM domains</t>
  </si>
  <si>
    <t>Paxin1-107782</t>
  </si>
  <si>
    <t>Paxin1-107659</t>
  </si>
  <si>
    <t>KOG4779</t>
  </si>
  <si>
    <t>Predicted membrane protein</t>
  </si>
  <si>
    <t>Pismi1-87567</t>
  </si>
  <si>
    <t>Paxin1-165285</t>
  </si>
  <si>
    <t>Lacbi2-399921</t>
  </si>
  <si>
    <t>Paxin1-138134</t>
  </si>
  <si>
    <t>Paxin1-138011</t>
  </si>
  <si>
    <t>KOG0158</t>
  </si>
  <si>
    <t>Cytochrome P450 CYP3/CYP5/CYP6/CYP9 subfamilies</t>
  </si>
  <si>
    <t>Paxin1-19263</t>
  </si>
  <si>
    <t>Paxin1-19140</t>
  </si>
  <si>
    <t>KOG1050</t>
  </si>
  <si>
    <t>Trehalose-6-phosphate synthase component TPS1 and related subunits</t>
  </si>
  <si>
    <t>GT20</t>
  </si>
  <si>
    <t>Paxin1-82760</t>
  </si>
  <si>
    <t>Paxin1-82637</t>
  </si>
  <si>
    <t>Paxin1-174780</t>
  </si>
  <si>
    <t>Paxin1-174657</t>
  </si>
  <si>
    <t>KOG2429</t>
  </si>
  <si>
    <t>Glycosyl hydrolase, family 47</t>
  </si>
  <si>
    <t>Paxin1-166185</t>
  </si>
  <si>
    <t>Paxin1-166062</t>
  </si>
  <si>
    <t>Paxin1-12791</t>
  </si>
  <si>
    <t>Paxin1-12668</t>
  </si>
  <si>
    <t>AA1_2</t>
  </si>
  <si>
    <t>Pismi1-680094</t>
  </si>
  <si>
    <t>Pismi1-679965</t>
  </si>
  <si>
    <t>KOG1066</t>
  </si>
  <si>
    <t>Glucosidase II catalytic (alpha) subunit and related enzymes, glycosyl hydrolase family 31</t>
  </si>
  <si>
    <t>GH31</t>
  </si>
  <si>
    <t>Paxin1-169181</t>
  </si>
  <si>
    <t>Paxin1-169058</t>
  </si>
  <si>
    <t>Paxin1-169868</t>
  </si>
  <si>
    <t>Paxin1-169745</t>
  </si>
  <si>
    <t>Pismi1-87509</t>
  </si>
  <si>
    <t>Pismi1-87380</t>
  </si>
  <si>
    <t>KOG2964</t>
  </si>
  <si>
    <t>Arginase family protein</t>
  </si>
  <si>
    <t>Pilcr1-237194</t>
  </si>
  <si>
    <t>Pilcr1-237105</t>
  </si>
  <si>
    <t>Pilcr1-812366</t>
  </si>
  <si>
    <t>Pilcr1-812277</t>
  </si>
  <si>
    <t>KOG1492</t>
  </si>
  <si>
    <t>Paxin1-67920</t>
  </si>
  <si>
    <t>Pismi1-670283</t>
  </si>
  <si>
    <t>Pismi1-670154</t>
  </si>
  <si>
    <t>Paxin1-98547</t>
  </si>
  <si>
    <t>Paxin1-98424</t>
  </si>
  <si>
    <t>Paxin1-170338</t>
  </si>
  <si>
    <t>Paxin1-98546</t>
  </si>
  <si>
    <t>Paxin1-98423</t>
  </si>
  <si>
    <t>Pismi1-243858</t>
  </si>
  <si>
    <t>Pismi1-243729</t>
  </si>
  <si>
    <t>Pismi1-9156</t>
  </si>
  <si>
    <t>Paxin1-141556</t>
  </si>
  <si>
    <t>Paxin1-141433</t>
  </si>
  <si>
    <t>Paxin1-96206</t>
  </si>
  <si>
    <t>Paxin1-96083</t>
  </si>
  <si>
    <t>Paxin1-166065</t>
  </si>
  <si>
    <t>Paxin1-165942</t>
  </si>
  <si>
    <t>Paxin1-166052</t>
  </si>
  <si>
    <t>Paxin1-165929</t>
  </si>
  <si>
    <t>Paxin1-66094</t>
  </si>
  <si>
    <t>Paxin1-65971</t>
  </si>
  <si>
    <t>Paxin1-166057</t>
  </si>
  <si>
    <t>Paxin1-165934</t>
  </si>
  <si>
    <t>Paxin1-96201</t>
  </si>
  <si>
    <t>Paxin1-96078</t>
  </si>
  <si>
    <t>Paxin1-107216</t>
  </si>
  <si>
    <t>Paxin1-107093</t>
  </si>
  <si>
    <t>Paxin1-7091</t>
  </si>
  <si>
    <t>Paxin1-6968</t>
  </si>
  <si>
    <t>Paxin1-107221</t>
  </si>
  <si>
    <t>Paxin1-107098</t>
  </si>
  <si>
    <t>Paxin1-96187</t>
  </si>
  <si>
    <t>Paxin1-7090</t>
  </si>
  <si>
    <t>Paxin1-6967</t>
  </si>
  <si>
    <t>Pismi1-481297</t>
  </si>
  <si>
    <t>Pismi1-481168</t>
  </si>
  <si>
    <t>Pismi1-102639</t>
  </si>
  <si>
    <t>Pismi1-102510</t>
  </si>
  <si>
    <t>Pismi1-17393</t>
  </si>
  <si>
    <t>Pismi1-17264</t>
  </si>
  <si>
    <t>Pismi1-351719</t>
  </si>
  <si>
    <t>Pismi1-351590</t>
  </si>
  <si>
    <t>Pismi1-102971</t>
  </si>
  <si>
    <t>Pismi1-102842</t>
  </si>
  <si>
    <t>Pismi1-510852</t>
  </si>
  <si>
    <t>Pismi1-510723</t>
  </si>
  <si>
    <t>Pismi1-680677</t>
  </si>
  <si>
    <t>Pismi1-680548</t>
  </si>
  <si>
    <t>Pismi1-680653</t>
  </si>
  <si>
    <t>Pismi1-680524</t>
  </si>
  <si>
    <t>Paxin1-173427</t>
  </si>
  <si>
    <t>Paxin1-173304</t>
  </si>
  <si>
    <t>KOG4389</t>
  </si>
  <si>
    <t>Acetylcholinesterase/Butyrylcholinesterase</t>
  </si>
  <si>
    <t>Paxin1-117919</t>
  </si>
  <si>
    <t>Paxin1-117796</t>
  </si>
  <si>
    <t>Paxin1-169546</t>
  </si>
  <si>
    <t>Paxin1-169423</t>
  </si>
  <si>
    <t>Paxin1-171677</t>
  </si>
  <si>
    <t>Paxin1-171554</t>
  </si>
  <si>
    <t>Paxin1-14845</t>
  </si>
  <si>
    <t>Paxin1-14722</t>
  </si>
  <si>
    <t>Paxin1-9236</t>
  </si>
  <si>
    <t>Paxin1-9113</t>
  </si>
  <si>
    <t>Paxin1-82199</t>
  </si>
  <si>
    <t>Paxin1-82076</t>
  </si>
  <si>
    <t>Paxin1-70523</t>
  </si>
  <si>
    <t>Paxin1-70400</t>
  </si>
  <si>
    <t>Paxin1-167151</t>
  </si>
  <si>
    <t>Paxin1-167028</t>
  </si>
  <si>
    <t>Paxin1-85474</t>
  </si>
  <si>
    <t>Paxin1-85351</t>
  </si>
  <si>
    <t>Paxin1-8743</t>
  </si>
  <si>
    <t>Paxin1-8620</t>
  </si>
  <si>
    <t>Paxin1-172473</t>
  </si>
  <si>
    <t>Paxin1-172350</t>
  </si>
  <si>
    <t>Paxin1-102300</t>
  </si>
  <si>
    <t>Paxin1-102177</t>
  </si>
  <si>
    <t>Paxin1-121766</t>
  </si>
  <si>
    <t>Paxin1-121643</t>
  </si>
  <si>
    <t>Paxin1-102298</t>
  </si>
  <si>
    <t>Paxin1-102175</t>
  </si>
  <si>
    <t>Trima3-1232830</t>
  </si>
  <si>
    <t>Trima3-1232515</t>
  </si>
  <si>
    <t>KOG1211</t>
  </si>
  <si>
    <t>Amidases</t>
  </si>
  <si>
    <t>Trima3-1232492</t>
  </si>
  <si>
    <t>Trima3-1232177</t>
  </si>
  <si>
    <t>Trima3-1258016</t>
  </si>
  <si>
    <t>Trima3-1257701</t>
  </si>
  <si>
    <t>Amamu1-187099</t>
  </si>
  <si>
    <t>Amamu1-186989</t>
  </si>
  <si>
    <t>Paxin1-75774</t>
  </si>
  <si>
    <t>Paxin1-75651</t>
  </si>
  <si>
    <t>Hebcy2-419972</t>
  </si>
  <si>
    <t>Hebcy2-419820</t>
  </si>
  <si>
    <t>Hebcy2-64410</t>
  </si>
  <si>
    <t>GH125</t>
  </si>
  <si>
    <t>Amamu1-72382</t>
  </si>
  <si>
    <t>Pilcr1-784802</t>
  </si>
  <si>
    <t>Pilcr1-784713</t>
  </si>
  <si>
    <t>Pilcr1-70315</t>
  </si>
  <si>
    <t>Pilcr1-70226</t>
  </si>
  <si>
    <t>Trima3-1260650</t>
  </si>
  <si>
    <t>Amamu1-380154</t>
  </si>
  <si>
    <t>Amamu1-380044</t>
  </si>
  <si>
    <t>Amamu1-165234</t>
  </si>
  <si>
    <t>Amamu1-165124</t>
  </si>
  <si>
    <t>Amamu1-165241</t>
  </si>
  <si>
    <t>Amamu1-165131</t>
  </si>
  <si>
    <t>Amamu1-165239</t>
  </si>
  <si>
    <t>Amamu1-165129</t>
  </si>
  <si>
    <t>Amamu1-165252</t>
  </si>
  <si>
    <t>Amamu1-165142</t>
  </si>
  <si>
    <t>Amamu1-171715</t>
  </si>
  <si>
    <t>Amamu1-171605</t>
  </si>
  <si>
    <t>Amamu1-11089</t>
  </si>
  <si>
    <t>Amamu1-10979</t>
  </si>
  <si>
    <t>Amamu1-84544</t>
  </si>
  <si>
    <t>Amamu1-84434</t>
  </si>
  <si>
    <t>Amamu1-366485</t>
  </si>
  <si>
    <t>Amamu1-366375</t>
  </si>
  <si>
    <t>Amamu1-170188</t>
  </si>
  <si>
    <t>Amamu1-170078</t>
  </si>
  <si>
    <t>Amamu1-168852</t>
  </si>
  <si>
    <t>Amamu1-168742</t>
  </si>
  <si>
    <t>Pilcr1-78767</t>
  </si>
  <si>
    <t>Pilcr1-78678</t>
  </si>
  <si>
    <t>Pilcr1-826078</t>
  </si>
  <si>
    <t>Pilcr1-825989</t>
  </si>
  <si>
    <t>Pilcr1-755924</t>
  </si>
  <si>
    <t>Pilcr1-755835</t>
  </si>
  <si>
    <t>Pilcr1-798903</t>
  </si>
  <si>
    <t>Pilcr1-798814</t>
  </si>
  <si>
    <t>Pilcr1-801143</t>
  </si>
  <si>
    <t>Pilcr1-801054</t>
  </si>
  <si>
    <t>Pilcr1-433751</t>
  </si>
  <si>
    <t>Pilcr1-433662</t>
  </si>
  <si>
    <t>Pilcr1-819427</t>
  </si>
  <si>
    <t>Pilcr1-819338</t>
  </si>
  <si>
    <t>Pilcr1-829905</t>
  </si>
  <si>
    <t>Pilcr1-829816</t>
  </si>
  <si>
    <t>Pilcr1-829701</t>
  </si>
  <si>
    <t>Pilcr1-829612</t>
  </si>
  <si>
    <t>Pismi1-13322</t>
  </si>
  <si>
    <t>Pismi1-13193</t>
  </si>
  <si>
    <t>Paxin1-6603</t>
  </si>
  <si>
    <t>Paxin1-6480</t>
  </si>
  <si>
    <t>Paxin1-132365</t>
  </si>
  <si>
    <t>Paxin1-132242</t>
  </si>
  <si>
    <t>Paxin1-169835</t>
  </si>
  <si>
    <t>Paxin1-169712</t>
  </si>
  <si>
    <t>Paxin1-174637</t>
  </si>
  <si>
    <t>Paxin1-174514</t>
  </si>
  <si>
    <t>KOG0534</t>
  </si>
  <si>
    <t>NADH-cytochrome b-5 reductase</t>
  </si>
  <si>
    <t>Paxin1-170032</t>
  </si>
  <si>
    <t>Paxin1-169909</t>
  </si>
  <si>
    <t>Paxin1-107178</t>
  </si>
  <si>
    <t>Paxin1-107055</t>
  </si>
  <si>
    <t>Paxin1-165662</t>
  </si>
  <si>
    <t>Paxin1-165539</t>
  </si>
  <si>
    <t>Paxin1-152617</t>
  </si>
  <si>
    <t>Paxin1-152494</t>
  </si>
  <si>
    <t>Paxin1-116758</t>
  </si>
  <si>
    <t>Paxin1-116635</t>
  </si>
  <si>
    <t>Pismi1-90406</t>
  </si>
  <si>
    <t>Pismi1-90277</t>
  </si>
  <si>
    <t>Paxin1-170004</t>
  </si>
  <si>
    <t>Paxin1-169881</t>
  </si>
  <si>
    <t>Paxin1-167199</t>
  </si>
  <si>
    <t>Paxin1-167076</t>
  </si>
  <si>
    <t>Paxin1-167198</t>
  </si>
  <si>
    <t>Paxin1-167075</t>
  </si>
  <si>
    <t>Paxin1-109958</t>
  </si>
  <si>
    <t>Paxin1-109835</t>
  </si>
  <si>
    <t>Paxin1-70838</t>
  </si>
  <si>
    <t>Paxin1-70715</t>
  </si>
  <si>
    <t>Paxin1-18645</t>
  </si>
  <si>
    <t>Paxin1-18522</t>
  </si>
  <si>
    <t>Paxin1-173097</t>
  </si>
  <si>
    <t>Paxin1-172974</t>
  </si>
  <si>
    <t>Pismi1-675857</t>
  </si>
  <si>
    <t>Pismi1-675728</t>
  </si>
  <si>
    <t>Paxin1-72896</t>
  </si>
  <si>
    <t>Paxin1-72773</t>
  </si>
  <si>
    <t>Paxin1-166015</t>
  </si>
  <si>
    <t>Paxin1-165892</t>
  </si>
  <si>
    <t>Paxin1-166003</t>
  </si>
  <si>
    <t>Paxin1-165880</t>
  </si>
  <si>
    <t>Pismi1-29392</t>
  </si>
  <si>
    <t>Pismi1-29263</t>
  </si>
  <si>
    <t>Paxin1-105883</t>
  </si>
  <si>
    <t>Paxin1-105760</t>
  </si>
  <si>
    <t>Paxin1-66454</t>
  </si>
  <si>
    <t>Pismi1-257989</t>
  </si>
  <si>
    <t>Paxin1-164519</t>
  </si>
  <si>
    <t>Paxin1-11703</t>
  </si>
  <si>
    <t>Paxin1-11580</t>
  </si>
  <si>
    <t>KOG4225</t>
  </si>
  <si>
    <t>Sorbin and SH3 domain-containing protein</t>
  </si>
  <si>
    <t>Pismi1-677975</t>
  </si>
  <si>
    <t>Paxin1-169306</t>
  </si>
  <si>
    <t>Pismi1-670771</t>
  </si>
  <si>
    <t>Pismi1-15312</t>
  </si>
  <si>
    <t>KOG2182</t>
  </si>
  <si>
    <t>Hydrolytic enzymes of the alpha/beta hydrolase fold</t>
  </si>
  <si>
    <t>Paxin1-85120</t>
  </si>
  <si>
    <t>Paxin1-84997</t>
  </si>
  <si>
    <t>Pismi1-673115</t>
  </si>
  <si>
    <t>Pismi1-672986</t>
  </si>
  <si>
    <t>Paxin1-165031</t>
  </si>
  <si>
    <t>Paxin1-164908</t>
  </si>
  <si>
    <t>Trima3-1440507</t>
  </si>
  <si>
    <t>Trima3-1440192</t>
  </si>
  <si>
    <t>Pilcr1-769270</t>
  </si>
  <si>
    <t>Pilcr1-769181</t>
  </si>
  <si>
    <t>Amamu1-74644</t>
  </si>
  <si>
    <t>Amamu1-74534</t>
  </si>
  <si>
    <t>Lacbi2-383161</t>
  </si>
  <si>
    <t>Hebcy2-445803</t>
  </si>
  <si>
    <t>Hebcy2-445651</t>
  </si>
  <si>
    <t>Trima3-1387149</t>
  </si>
  <si>
    <t>Trima3-1386834</t>
  </si>
  <si>
    <t>Amamu1-158827</t>
  </si>
  <si>
    <t>Amamu1-158717</t>
  </si>
  <si>
    <t>Pilcr1-59259</t>
  </si>
  <si>
    <t>Pilcr1-59170</t>
  </si>
  <si>
    <t>Lacbi2-685146</t>
  </si>
  <si>
    <t>Hebcy2-315058</t>
  </si>
  <si>
    <t>Hebcy2-314906</t>
  </si>
  <si>
    <t>Lacbi2-608373</t>
  </si>
  <si>
    <t>Lacbi2-191892</t>
  </si>
  <si>
    <t>Lacbi2-191659</t>
  </si>
  <si>
    <t>Lacbi2-310997</t>
  </si>
  <si>
    <t>Lacbi2-250557</t>
  </si>
  <si>
    <t>Hebcy2-439278</t>
  </si>
  <si>
    <t>Hebcy2-439126</t>
  </si>
  <si>
    <t>Trima3-1251092</t>
  </si>
  <si>
    <t>Trima3-1250777</t>
  </si>
  <si>
    <t>Amamu1-521311</t>
  </si>
  <si>
    <t>Amamu1-521201</t>
  </si>
  <si>
    <t>Amamu1-10147</t>
  </si>
  <si>
    <t>Amamu1-10037</t>
  </si>
  <si>
    <t>Amamu1-1014813</t>
  </si>
  <si>
    <t>Amamu1-1014703</t>
  </si>
  <si>
    <t>Amamu1-1015913</t>
  </si>
  <si>
    <t>Amamu1-1015803</t>
  </si>
  <si>
    <t>Amamu1-15068</t>
  </si>
  <si>
    <t>Amamu1-14958</t>
  </si>
  <si>
    <t>Amamu1-27207</t>
  </si>
  <si>
    <t>Amamu1-27097</t>
  </si>
  <si>
    <t>Amamu1-15062</t>
  </si>
  <si>
    <t>Amamu1-14952</t>
  </si>
  <si>
    <t>Amamu1-160820</t>
  </si>
  <si>
    <t>Amamu1-160710</t>
  </si>
  <si>
    <t>Pilcr1-8672</t>
  </si>
  <si>
    <t>Pilcr1-8583</t>
  </si>
  <si>
    <t>Pilcr1-787311</t>
  </si>
  <si>
    <t>Pilcr1-787222</t>
  </si>
  <si>
    <t>Pilcr1-13374</t>
  </si>
  <si>
    <t>Pilcr1-13285</t>
  </si>
  <si>
    <t>Pilcr1-827033</t>
  </si>
  <si>
    <t>Pilcr1-826944</t>
  </si>
  <si>
    <t>Pilcr1-820527</t>
  </si>
  <si>
    <t>Pilcr1-820438</t>
  </si>
  <si>
    <t>Pilcr1-829222</t>
  </si>
  <si>
    <t>Pilcr1-829133</t>
  </si>
  <si>
    <t>Pilcr1-822024</t>
  </si>
  <si>
    <t>Pilcr1-821935</t>
  </si>
  <si>
    <t>Pilcr1-78544</t>
  </si>
  <si>
    <t>Pilcr1-78455</t>
  </si>
  <si>
    <t>Lacbi2-399744</t>
  </si>
  <si>
    <t>AA1_1</t>
  </si>
  <si>
    <t>Lacbi2-399743</t>
  </si>
  <si>
    <t>Lacbi2-399751</t>
  </si>
  <si>
    <t>Lacbi2-399745</t>
  </si>
  <si>
    <t>Lacbi2-399749</t>
  </si>
  <si>
    <t>Lacbi2-399750</t>
  </si>
  <si>
    <t>Lacbi2-399748</t>
  </si>
  <si>
    <t>Lacbi2-399746</t>
  </si>
  <si>
    <t>Hebcy2-74732</t>
  </si>
  <si>
    <t>Hebcy2-74580</t>
  </si>
  <si>
    <t>Hebcy2-193743</t>
  </si>
  <si>
    <t>Hebcy2-193591</t>
  </si>
  <si>
    <t>Trima3-1389393</t>
  </si>
  <si>
    <t>Trima3-1389078</t>
  </si>
  <si>
    <t>Trima3-1384329</t>
  </si>
  <si>
    <t>Trima3-1384014</t>
  </si>
  <si>
    <t>Trima3-1413312</t>
  </si>
  <si>
    <t>Trima3-1412997</t>
  </si>
  <si>
    <t>Trima3-1423813</t>
  </si>
  <si>
    <t>Trima3-1423498</t>
  </si>
  <si>
    <t>Trima3-1468581</t>
  </si>
  <si>
    <t>Trima3-1468266</t>
  </si>
  <si>
    <t>Trima3-1431189</t>
  </si>
  <si>
    <t>Trima3-1430874</t>
  </si>
  <si>
    <t>Trima3-1410397</t>
  </si>
  <si>
    <t>Trima3-1410082</t>
  </si>
  <si>
    <t>Trima3-1388753</t>
  </si>
  <si>
    <t>Trima3-1388438</t>
  </si>
  <si>
    <t>Trima3-1286217</t>
  </si>
  <si>
    <t>Trima3-1285902</t>
  </si>
  <si>
    <t>Trima3-1260965</t>
  </si>
  <si>
    <t>Mannosyl-oligosaccharide alpha-1,2-mannosidase and related glycosyl hydrolases</t>
  </si>
  <si>
    <t>GH47</t>
  </si>
  <si>
    <t>Amamu1-164951</t>
  </si>
  <si>
    <t>Amamu1-164841</t>
  </si>
  <si>
    <t>KOG2431</t>
  </si>
  <si>
    <t>1, 2-alpha-mannosidase</t>
  </si>
  <si>
    <t>Amamu1-10471</t>
  </si>
  <si>
    <t>Amamu1-10361</t>
  </si>
  <si>
    <t>KOG2875</t>
  </si>
  <si>
    <t>8-oxoguanine DNA glycosylase</t>
  </si>
  <si>
    <t>Trima3-1283947</t>
  </si>
  <si>
    <t>Trima3-1283632</t>
  </si>
  <si>
    <t>KOG1396</t>
  </si>
  <si>
    <t>Amamu1-975483</t>
  </si>
  <si>
    <t>Amamu1-975373</t>
  </si>
  <si>
    <t>Hebcy2-65689</t>
  </si>
  <si>
    <t>Hebcy2-65537</t>
  </si>
  <si>
    <t>KOG0020</t>
  </si>
  <si>
    <t>Endoplasmic reticulum glucose-regulated protein (GRP94/endoplasmin), HSP90 family</t>
  </si>
  <si>
    <t>Hebcy2-406445</t>
  </si>
  <si>
    <t>Hebcy2-406293</t>
  </si>
  <si>
    <t>KOG0903</t>
  </si>
  <si>
    <t>Phosphatidylinositol 4-kinase, involved in intracellular trafficking and secretion</t>
  </si>
  <si>
    <t>Hebcy2-438458</t>
  </si>
  <si>
    <t>Hebcy2-438306</t>
  </si>
  <si>
    <t>Hebcy2-438064</t>
  </si>
  <si>
    <t>Hebcy2-437912</t>
  </si>
  <si>
    <t>KOG4540</t>
  </si>
  <si>
    <t>Putative lipase essential for disintegration of autophagic bodies inside the vacuole</t>
  </si>
  <si>
    <t>Hebcy2-241786</t>
  </si>
  <si>
    <t>Hebcy2-241634</t>
  </si>
  <si>
    <t>KOG1382</t>
  </si>
  <si>
    <t>Multiple inositol polyphosphate phosphatase</t>
  </si>
  <si>
    <t>Hebcy2-445512</t>
  </si>
  <si>
    <t>Hebcy2-445360</t>
  </si>
  <si>
    <t>KOG0156</t>
  </si>
  <si>
    <t>Cytochrome P450 CYP2 subfamily</t>
  </si>
  <si>
    <t>Trima3-1299537</t>
  </si>
  <si>
    <t>Trima3-1299222</t>
  </si>
  <si>
    <t>Trima3-1426096</t>
  </si>
  <si>
    <t>Trima3-1425781</t>
  </si>
  <si>
    <t>Trima3-1292942</t>
  </si>
  <si>
    <t>Trima3-1292627</t>
  </si>
  <si>
    <t>Trima3-1454548</t>
  </si>
  <si>
    <t>Trima3-1454233</t>
  </si>
  <si>
    <t>KOG0624</t>
  </si>
  <si>
    <t>dsRNA-activated protein kinase inhibitor P58, contains TPR and DnaJ domains</t>
  </si>
  <si>
    <t>Trima3-1324750</t>
  </si>
  <si>
    <t>Trima3-1324435</t>
  </si>
  <si>
    <t>Trima3-1297802</t>
  </si>
  <si>
    <t>Trima3-1297487</t>
  </si>
  <si>
    <t>Trima3-1375214</t>
  </si>
  <si>
    <t>Trima3-1374899</t>
  </si>
  <si>
    <t>Trima3-1414521</t>
  </si>
  <si>
    <t>Hebcy2-441649</t>
  </si>
  <si>
    <t>Lacbi2-570087</t>
  </si>
  <si>
    <t>Pilcr1-818209</t>
  </si>
  <si>
    <t>Amamu1-253172</t>
  </si>
  <si>
    <t>Pilcr1-816103</t>
  </si>
  <si>
    <t>Pilcr1-816014</t>
  </si>
  <si>
    <t>Hebcy2-264200</t>
  </si>
  <si>
    <t>Hebcy2-264048</t>
  </si>
  <si>
    <t>Lacbi2-190685</t>
  </si>
  <si>
    <t>Trima3-1427368</t>
  </si>
  <si>
    <t>Trima3-1427053</t>
  </si>
  <si>
    <t>Trima3-1477049</t>
  </si>
  <si>
    <t>Trima3-1476734</t>
  </si>
  <si>
    <t>Paxin1-84010</t>
  </si>
  <si>
    <t>Paxin1-83887</t>
  </si>
  <si>
    <t>Pismi1-104534</t>
  </si>
  <si>
    <t>Pismi1-104405</t>
  </si>
  <si>
    <t>Lacbi2-297786</t>
  </si>
  <si>
    <t>Amamu1-110435</t>
  </si>
  <si>
    <t>Amamu1-110325</t>
  </si>
  <si>
    <t>Paxin1-101446</t>
  </si>
  <si>
    <t>Paxin1-101323</t>
  </si>
  <si>
    <t>Trima3-1244300</t>
  </si>
  <si>
    <t>Trima3-1243985</t>
  </si>
  <si>
    <t>Amamu1-74865</t>
  </si>
  <si>
    <t>Amamu1-74755</t>
  </si>
  <si>
    <t>Pismi1-645906</t>
  </si>
  <si>
    <t>Pismi1-645777</t>
  </si>
  <si>
    <t>Pismi1-15441</t>
  </si>
  <si>
    <t>Hebcy2-395340</t>
  </si>
  <si>
    <t>Pismi1-676359</t>
  </si>
  <si>
    <t>Pilcr1-98674</t>
  </si>
  <si>
    <t>Lacbi2-679052</t>
  </si>
  <si>
    <t>KOG0802</t>
  </si>
  <si>
    <t>E3 ubiquitin ligase</t>
  </si>
  <si>
    <t>Paxin1-171047</t>
  </si>
  <si>
    <t>Amamu1-82403</t>
  </si>
  <si>
    <t>Amamu1-80723</t>
  </si>
  <si>
    <t>Lacbi2-170265</t>
  </si>
  <si>
    <t>KOG2065</t>
  </si>
  <si>
    <t>Gamma-tubulin ring complex protein</t>
  </si>
  <si>
    <t>Amamu1-114698</t>
  </si>
  <si>
    <t>Amamu1-114588</t>
  </si>
  <si>
    <t>Pilcr1-823039</t>
  </si>
  <si>
    <t>Pilcr1-822950</t>
  </si>
  <si>
    <t>Lacbi2-510414</t>
  </si>
  <si>
    <t>Pilcr1-148593</t>
  </si>
  <si>
    <t>Amamu1-1042746</t>
  </si>
  <si>
    <t>Pismi1-87152</t>
  </si>
  <si>
    <t>Trima3-1525323</t>
  </si>
  <si>
    <t>Lacbi2-311791</t>
  </si>
  <si>
    <t>Hebcy2-8139</t>
  </si>
  <si>
    <t>Hebcy2-23006</t>
  </si>
  <si>
    <t>Hebcy2-22854</t>
  </si>
  <si>
    <t>Amamu1-183630</t>
  </si>
  <si>
    <t>Amamu1-183520</t>
  </si>
  <si>
    <t>Trima3-1304787</t>
  </si>
  <si>
    <t>Pilcr1-817603</t>
  </si>
  <si>
    <t>Pilcr1-817514</t>
  </si>
  <si>
    <t>Pilcr1-823525</t>
  </si>
  <si>
    <t>Amamu1-84238</t>
  </si>
  <si>
    <t>Pismi1-26894</t>
  </si>
  <si>
    <t>Pismi1-26765</t>
  </si>
  <si>
    <t>KOG3619</t>
  </si>
  <si>
    <t>Adenylate/guanylate cyclase</t>
  </si>
  <si>
    <t>Pismi1-677400</t>
  </si>
  <si>
    <t>Amamu1-10942</t>
  </si>
  <si>
    <t>Amamu1-898126</t>
  </si>
  <si>
    <t>Amamu1-898016</t>
  </si>
  <si>
    <t>Lacbi2-293430</t>
  </si>
  <si>
    <t>Amamu1-754868</t>
  </si>
  <si>
    <t>Amamu1-754758</t>
  </si>
  <si>
    <t>KOG4253</t>
  </si>
  <si>
    <t>Tryptophan-rich basic nuclear protein</t>
  </si>
  <si>
    <t>Lacbi2-315951</t>
  </si>
  <si>
    <t>Amamu1-187494</t>
  </si>
  <si>
    <t>Amamu1-158071</t>
  </si>
  <si>
    <t>Lacbi2-293429</t>
  </si>
  <si>
    <t>Hebcy2-106915</t>
  </si>
  <si>
    <t>Hebcy2-106763</t>
  </si>
  <si>
    <t>Lacbi2-313260</t>
  </si>
  <si>
    <t>Trima3-222589</t>
  </si>
  <si>
    <t>AA5_1</t>
  </si>
  <si>
    <t>Amamu1-124764</t>
  </si>
  <si>
    <t>Hebcy2-415404</t>
  </si>
  <si>
    <t>Hebcy2-24623</t>
  </si>
  <si>
    <t>Pilcr1-819584</t>
  </si>
  <si>
    <t>Lacbi2-638550</t>
  </si>
  <si>
    <t>Lacbi2-457469</t>
  </si>
  <si>
    <t>Trima3-1413268</t>
  </si>
  <si>
    <t>Trima3-1412953</t>
  </si>
  <si>
    <t>KOG4761</t>
  </si>
  <si>
    <t>Proteasome formation inhibitor PI31</t>
  </si>
  <si>
    <t>Pilcr1-811192</t>
  </si>
  <si>
    <t>Pilcr1-811103</t>
  </si>
  <si>
    <t>Pilcr1-813129</t>
  </si>
  <si>
    <t>Pilcr1-813040</t>
  </si>
  <si>
    <t>KOG2100</t>
  </si>
  <si>
    <t>Dipeptidyl aminopeptidase</t>
  </si>
  <si>
    <t>Lacbi2-308976</t>
  </si>
  <si>
    <t>Amamu1-159048</t>
  </si>
  <si>
    <t>Amamu1-158938</t>
  </si>
  <si>
    <t>KOG2499</t>
  </si>
  <si>
    <t>Beta-N-acetylhexosaminidase</t>
  </si>
  <si>
    <t>GH20</t>
  </si>
  <si>
    <t>Amamu1-157925</t>
  </si>
  <si>
    <t>Amamu1-157815</t>
  </si>
  <si>
    <t>Trima3-1425588</t>
  </si>
  <si>
    <t>Trima3-1425273</t>
  </si>
  <si>
    <t>Trima3-1378991</t>
  </si>
  <si>
    <t>Trima3-1378676</t>
  </si>
  <si>
    <t>Pilcr1-824401</t>
  </si>
  <si>
    <t>Pilcr1-824312</t>
  </si>
  <si>
    <t>Pilcr1-824386</t>
  </si>
  <si>
    <t>Pilcr1-824297</t>
  </si>
  <si>
    <t>Trima3-1451126</t>
  </si>
  <si>
    <t>Pilcr1-10158</t>
  </si>
  <si>
    <t>Paxin1-16489</t>
  </si>
  <si>
    <t>Amamu1-124468</t>
  </si>
  <si>
    <t>Amamu1-124358</t>
  </si>
  <si>
    <t>Amamu1-157074</t>
  </si>
  <si>
    <t>Amamu1-156964</t>
  </si>
  <si>
    <t>KOG1838</t>
  </si>
  <si>
    <t>Alpha/beta hydrolase</t>
  </si>
  <si>
    <t>Amamu1-130461</t>
  </si>
  <si>
    <t>Amamu1-130351</t>
  </si>
  <si>
    <t>KOG2204</t>
  </si>
  <si>
    <t>Paxin1-172268</t>
  </si>
  <si>
    <t>Pismi1-672122</t>
  </si>
  <si>
    <t>Pismi1-90899</t>
  </si>
  <si>
    <t>Pismi1-90770</t>
  </si>
  <si>
    <t>Pismi1-685823</t>
  </si>
  <si>
    <t>Pismi1-675352</t>
  </si>
  <si>
    <t>Paxin1-119665</t>
  </si>
  <si>
    <t>Hebcy2-79399</t>
  </si>
  <si>
    <t>Hebcy2-79247</t>
  </si>
  <si>
    <t>KOG4569</t>
  </si>
  <si>
    <t>Predicted lipase</t>
  </si>
  <si>
    <t>Hebcy2-19572</t>
  </si>
  <si>
    <t>Hebcy2-19420</t>
  </si>
  <si>
    <t>Trima3-1357489</t>
  </si>
  <si>
    <t>Trima3-1357174</t>
  </si>
  <si>
    <t>Trima3-1422203</t>
  </si>
  <si>
    <t>Trima3-1421888</t>
  </si>
  <si>
    <t>Lacbi2-604520</t>
  </si>
  <si>
    <t>Lacbi2-291657</t>
  </si>
  <si>
    <t>Lacbi2-305031</t>
  </si>
  <si>
    <t>Hebcy2-352423</t>
  </si>
  <si>
    <t>Hebcy2-352271</t>
  </si>
  <si>
    <t>Trima3-1243948</t>
  </si>
  <si>
    <t>Trima3-1243633</t>
  </si>
  <si>
    <t>Lacbi2-607713</t>
  </si>
  <si>
    <t>Lacbi2-650557</t>
  </si>
  <si>
    <t>Lacbi2-571182</t>
  </si>
  <si>
    <t>Lacbi2-666354</t>
  </si>
  <si>
    <t>Trima3-1458953</t>
  </si>
  <si>
    <t>Trima3-1458638</t>
  </si>
  <si>
    <t>Trima3-1388479</t>
  </si>
  <si>
    <t>Trima3-1388164</t>
  </si>
  <si>
    <t>Amamu1-184543</t>
  </si>
  <si>
    <t>Amamu1-184433</t>
  </si>
  <si>
    <t>Amamu1-119016</t>
  </si>
  <si>
    <t>Amamu1-118906</t>
  </si>
  <si>
    <t>Amamu1-762988</t>
  </si>
  <si>
    <t>Amamu1-762878</t>
  </si>
  <si>
    <t>Pismi1-680629</t>
  </si>
  <si>
    <t>Pismi1-680500</t>
  </si>
  <si>
    <t>Pismi1-690758</t>
  </si>
  <si>
    <t>Pismi1-690629</t>
  </si>
  <si>
    <t>Pismi1-509263</t>
  </si>
  <si>
    <t>Pismi1-509134</t>
  </si>
  <si>
    <t>Pismi1-509627</t>
  </si>
  <si>
    <t>Pismi1-509498</t>
  </si>
  <si>
    <t>Pilcr1-175120</t>
  </si>
  <si>
    <t>Pilcr1-175031</t>
  </si>
  <si>
    <t>Paxin1-22075</t>
  </si>
  <si>
    <t>Paxin1-21952</t>
  </si>
  <si>
    <t>Paxin1-166025</t>
  </si>
  <si>
    <t>Paxin1-165902</t>
  </si>
  <si>
    <t>Paxin1-65809</t>
  </si>
  <si>
    <t>Paxin1-65686</t>
  </si>
  <si>
    <t>Paxin1-65939</t>
  </si>
  <si>
    <t>Paxin1-65816</t>
  </si>
  <si>
    <t>Trima3-1256632</t>
  </si>
  <si>
    <t>Trima3-1256317</t>
  </si>
  <si>
    <t>Pilcr1-814088</t>
  </si>
  <si>
    <t>Pilcr1-813999</t>
  </si>
  <si>
    <t>Pilcr1-761340</t>
  </si>
  <si>
    <t>Pilcr1-761251</t>
  </si>
  <si>
    <t>KOG0157</t>
  </si>
  <si>
    <t>Cytochrome P450 CYP4/CYP19/CYP26 subfamilies</t>
  </si>
  <si>
    <t>Lacbi2-302848</t>
  </si>
  <si>
    <t>Hebcy2-363762</t>
  </si>
  <si>
    <t>Hebcy2-363610</t>
  </si>
  <si>
    <t>Pismi1-684585</t>
  </si>
  <si>
    <t>Pismi1-684456</t>
  </si>
  <si>
    <t>Paxin1-106366</t>
  </si>
  <si>
    <t>Paxin1-106243</t>
  </si>
  <si>
    <t>Pilcr1-824046</t>
  </si>
  <si>
    <t>Pilcr1-823957</t>
  </si>
  <si>
    <t>KOG3372</t>
  </si>
  <si>
    <t>Signal peptidase complex subunit</t>
  </si>
  <si>
    <t>Lacbi2-585278</t>
  </si>
  <si>
    <t>Amamu1-78327</t>
  </si>
  <si>
    <t>Amamu1-78217</t>
  </si>
  <si>
    <t>Pismi1-680625</t>
  </si>
  <si>
    <t>Pismi1-680496</t>
  </si>
  <si>
    <t>CE4</t>
  </si>
  <si>
    <t>Pismi1-31438</t>
  </si>
  <si>
    <t>Pismi1-31309</t>
  </si>
  <si>
    <t>Paxin1-165889</t>
  </si>
  <si>
    <t>Paxin1-165766</t>
  </si>
  <si>
    <t>Hebcy2-442710</t>
  </si>
  <si>
    <t>Hebcy2-442558</t>
  </si>
  <si>
    <t>Lacbi2-597880</t>
  </si>
  <si>
    <t>KOG0123</t>
  </si>
  <si>
    <t>Polyadenylate-binding protein (RRM superfamily)</t>
  </si>
  <si>
    <t>Pismi1-685931</t>
  </si>
  <si>
    <t>Pismi1-685802</t>
  </si>
  <si>
    <t>KOG0602</t>
  </si>
  <si>
    <t>Neutral trehalase</t>
  </si>
  <si>
    <t>GH37</t>
  </si>
  <si>
    <t>Lacbi2-245054</t>
  </si>
  <si>
    <t>Trima3-1284115</t>
  </si>
  <si>
    <t>Trima3-1283800</t>
  </si>
  <si>
    <t>Hebcy2-395492</t>
  </si>
  <si>
    <t>Hebcy2-322218</t>
  </si>
  <si>
    <t>Hebcy2-444092</t>
  </si>
  <si>
    <t>Paxin1-161915</t>
  </si>
  <si>
    <t>Paxin1-161792</t>
  </si>
  <si>
    <t>Trima3-1250585</t>
  </si>
  <si>
    <t>Pilcr1-62148</t>
  </si>
  <si>
    <t>Amamu1-83540</t>
  </si>
  <si>
    <t>Amamu1-174786</t>
  </si>
  <si>
    <t>Amamu1-91625</t>
  </si>
  <si>
    <t>Trima3-62124</t>
  </si>
  <si>
    <t>Hebcy2-62124</t>
  </si>
  <si>
    <t>Hebcy2-439194</t>
  </si>
  <si>
    <t>Paxin1-165343</t>
  </si>
  <si>
    <t>Amamu1-165343</t>
  </si>
  <si>
    <t>Pismi1-87980</t>
  </si>
  <si>
    <t>Amamu1-51609</t>
  </si>
  <si>
    <t>Pismi1-104376</t>
  </si>
  <si>
    <t>Pismi1-104247</t>
  </si>
  <si>
    <t>Paxin1-169038</t>
  </si>
  <si>
    <t>Paxin1-168915</t>
  </si>
  <si>
    <t>Trima3-1455182</t>
  </si>
  <si>
    <t>Trima3-1454867</t>
  </si>
  <si>
    <t>Pilcr1-810789</t>
  </si>
  <si>
    <t>Pilcr1-810700</t>
  </si>
  <si>
    <t>Lacbi2-669088</t>
  </si>
  <si>
    <t>Hebcy2-440679</t>
  </si>
  <si>
    <t>Hebcy2-440527</t>
  </si>
  <si>
    <t>Amamu1-27073</t>
  </si>
  <si>
    <t>Amamu1-26963</t>
  </si>
  <si>
    <t>Lacbi2-399641</t>
  </si>
  <si>
    <t>Lacbi2-192587</t>
  </si>
  <si>
    <t>Trima3-1449515</t>
  </si>
  <si>
    <t>Hebcy2-149877</t>
  </si>
  <si>
    <t>Pismi1-676596</t>
  </si>
  <si>
    <t>Paxin1-99313</t>
  </si>
  <si>
    <t>Amamu1-23310</t>
  </si>
  <si>
    <t>Amamu1-71776</t>
  </si>
  <si>
    <t>Hebcy2-19912</t>
  </si>
  <si>
    <t>Hebcy2-439898</t>
  </si>
  <si>
    <t>Hebcy2-438699</t>
  </si>
  <si>
    <t>Hebcy2-442635</t>
  </si>
  <si>
    <t>Hebcy2-30863</t>
  </si>
  <si>
    <t>Hebcy2-20295</t>
  </si>
  <si>
    <t>Hebcy2-262437</t>
  </si>
  <si>
    <t>Hebcy2-440350</t>
  </si>
  <si>
    <t>Trima3-1426154</t>
  </si>
  <si>
    <t>Trima3-1361812</t>
  </si>
  <si>
    <t>Trima3-1410753</t>
  </si>
  <si>
    <t>Trima3-1242607</t>
  </si>
  <si>
    <t>Amamu1-155594</t>
  </si>
  <si>
    <t>Amamu1-155484</t>
  </si>
  <si>
    <t>Amamu1-420178</t>
  </si>
  <si>
    <t>Amamu1-13938</t>
  </si>
  <si>
    <t>Amamu1-199495</t>
  </si>
  <si>
    <t>Amamu1-157477</t>
  </si>
  <si>
    <t>Amamu1-190617</t>
  </si>
  <si>
    <t>Hebcy2-448985</t>
  </si>
  <si>
    <t>Hebcy2-447698</t>
  </si>
  <si>
    <t>Trima3-1379992</t>
  </si>
  <si>
    <t>Amamu1-188094</t>
  </si>
  <si>
    <t>Amamu1-69940</t>
  </si>
  <si>
    <t>Amamu1-572987</t>
  </si>
  <si>
    <t>Lacbi2-620005</t>
  </si>
  <si>
    <t>Lacbi2-255995</t>
  </si>
  <si>
    <t>Lacbi2-619909</t>
  </si>
  <si>
    <t>Lacbi2-174636</t>
  </si>
  <si>
    <t>Lacbi2-191735</t>
  </si>
  <si>
    <t>Lacbi2-250640</t>
  </si>
  <si>
    <t>Lacbi2-187709</t>
  </si>
  <si>
    <t>Lacbi2-309729</t>
  </si>
  <si>
    <t>Lacbi2-317054</t>
  </si>
  <si>
    <t>Lacbi2-291488</t>
  </si>
  <si>
    <t>Trima3-1391229</t>
  </si>
  <si>
    <t>Trima3-1390914</t>
  </si>
  <si>
    <t>Lacbi2-182606</t>
  </si>
  <si>
    <t>Trima3-1438874</t>
  </si>
  <si>
    <t>Lacbi2-311083</t>
  </si>
  <si>
    <t>Pilcr1-481979</t>
  </si>
  <si>
    <t>Pilcr1-817014</t>
  </si>
  <si>
    <t>Pilcr1-824350</t>
  </si>
  <si>
    <t>Pilcr1-824342</t>
  </si>
  <si>
    <t>Pilcr1-81955</t>
  </si>
  <si>
    <t>Pilcr1-787289</t>
  </si>
  <si>
    <t>Pilcr1-818354</t>
  </si>
  <si>
    <t>Pilcr1-818265</t>
  </si>
  <si>
    <t>Pilcr1-777628</t>
  </si>
  <si>
    <t>Pilcr1-816725</t>
  </si>
  <si>
    <t>Pilcr1-783658</t>
  </si>
  <si>
    <t>Pilcr1-60108</t>
  </si>
  <si>
    <t>Pilcr1-795357</t>
  </si>
  <si>
    <t>Pilcr1-775983</t>
  </si>
  <si>
    <t>Pilcr1-825697</t>
  </si>
  <si>
    <t>Paxin1-163906</t>
  </si>
  <si>
    <t>Paxin1-167285</t>
  </si>
  <si>
    <t>Paxin1-167660</t>
  </si>
  <si>
    <t>GH71</t>
  </si>
  <si>
    <t>Paxin1-163081</t>
  </si>
  <si>
    <t>Paxin1-99538</t>
  </si>
  <si>
    <t>Paxin1-167808</t>
  </si>
  <si>
    <t>Paxin1-164762</t>
  </si>
  <si>
    <t>Paxin1-5721</t>
  </si>
  <si>
    <t>Paxin1-86687</t>
  </si>
  <si>
    <t>Pismi1-9468</t>
  </si>
  <si>
    <t>Pismi1-9339</t>
  </si>
  <si>
    <t>Paxin1-176640</t>
  </si>
  <si>
    <t>Paxin1-176517</t>
  </si>
  <si>
    <t>Pilcr1-810835</t>
  </si>
  <si>
    <t>Pilcr1-810832</t>
  </si>
  <si>
    <t>Pismi1-9198</t>
  </si>
  <si>
    <t>Paxin1-103315</t>
  </si>
  <si>
    <t>Paxin1-169767</t>
  </si>
  <si>
    <t>Paxin1-173127</t>
  </si>
  <si>
    <t>Trima3-1415669</t>
  </si>
  <si>
    <t>Trima3-1390217</t>
  </si>
  <si>
    <t>Lacbi2-469092</t>
  </si>
  <si>
    <t>Hebcy2-68938</t>
  </si>
  <si>
    <t>Hebcy2-29477</t>
  </si>
  <si>
    <t>Amamu1-76518</t>
  </si>
  <si>
    <t>Trima3-1278075</t>
  </si>
  <si>
    <t>Trima3-1278067</t>
  </si>
  <si>
    <t>Trima3-1400275</t>
  </si>
  <si>
    <t>Pismi1-104752</t>
  </si>
  <si>
    <t>GH55</t>
  </si>
  <si>
    <t>Paxin1-164887</t>
  </si>
  <si>
    <t>Paxin1-134562</t>
  </si>
  <si>
    <t>Pismi1-634767</t>
  </si>
  <si>
    <t>Lacbi2-313383</t>
  </si>
  <si>
    <t>Amamu1-79282</t>
  </si>
  <si>
    <t>Hebcy2-75961</t>
  </si>
  <si>
    <t>Hebcy2-447759</t>
  </si>
  <si>
    <t>Pilcr1-826689</t>
  </si>
  <si>
    <t>Pilcr1-281631</t>
  </si>
  <si>
    <t>Pilcr1-5392</t>
  </si>
  <si>
    <t>Hebcy2-394762</t>
  </si>
  <si>
    <t>Paxin1-169377</t>
  </si>
  <si>
    <t>Pismi1-89767</t>
  </si>
  <si>
    <t>Paxin1-166442</t>
  </si>
  <si>
    <t>Lacbi2-247183</t>
  </si>
  <si>
    <t>Pismi1-315752</t>
  </si>
  <si>
    <t>CBM18-GH16</t>
  </si>
  <si>
    <t>Paxin1-163280</t>
  </si>
  <si>
    <t>Amamu1-747950</t>
  </si>
  <si>
    <t>Pilcr1-2705</t>
  </si>
  <si>
    <t>Pilcr1-2616</t>
  </si>
  <si>
    <t>GH13_32-CBM20</t>
  </si>
  <si>
    <t>Hebcy2-30856</t>
  </si>
  <si>
    <t>Hebcy2-30704</t>
  </si>
  <si>
    <t>Hebcy2-443114</t>
  </si>
  <si>
    <t>Hebcy2-442962</t>
  </si>
  <si>
    <t>KOG4062</t>
  </si>
  <si>
    <t>6-O-methylguanine-DNA methyltransferase MGMT/MGT1, involved in DNA repair</t>
  </si>
  <si>
    <t>Lacbi2-185358</t>
  </si>
  <si>
    <t>GH5_9</t>
  </si>
  <si>
    <t>Lacbi2-243581</t>
  </si>
  <si>
    <t>Lacbi2-307733</t>
  </si>
  <si>
    <t>Hebcy2-446799</t>
  </si>
  <si>
    <t>Amamu1-73287</t>
  </si>
  <si>
    <t>Trima3-1368131</t>
  </si>
  <si>
    <t>Trima3-1367816</t>
  </si>
  <si>
    <t>GH72-CBM43</t>
  </si>
  <si>
    <t>Amamu1-65413</t>
  </si>
  <si>
    <t>Amamu1-65303</t>
  </si>
  <si>
    <t>Paxin1-154244</t>
  </si>
  <si>
    <t>GH15-CBM20</t>
  </si>
  <si>
    <t>Trima3-1419112</t>
  </si>
  <si>
    <t>Trima3-1418797</t>
  </si>
  <si>
    <t>Pilcr1-819932</t>
  </si>
  <si>
    <t>Pilcr1-819843</t>
  </si>
  <si>
    <t>Trima3-1420580</t>
  </si>
  <si>
    <t>Trima3-1420265</t>
  </si>
  <si>
    <t>KOG3866</t>
  </si>
  <si>
    <t>DNA-binding protein of the nucleobindin family</t>
  </si>
  <si>
    <t>Lacbi2-399621</t>
  </si>
  <si>
    <t>Pilcr1-802276</t>
  </si>
  <si>
    <t>GH3</t>
  </si>
  <si>
    <t>Pilcr1-782935</t>
  </si>
  <si>
    <t>Pilcr1-782846</t>
  </si>
  <si>
    <t>Pilcr1-6960</t>
  </si>
  <si>
    <t>Pilcr1-818180</t>
  </si>
  <si>
    <t>Trima3-1293468</t>
  </si>
  <si>
    <t>Trima3-1293153</t>
  </si>
  <si>
    <t>Amamu1-1038696</t>
  </si>
  <si>
    <t>Amamu1-1038586</t>
  </si>
  <si>
    <t>Hebcy2-445191</t>
  </si>
  <si>
    <t>Pilcr1-753253</t>
  </si>
  <si>
    <t>Pilcr1-753164</t>
  </si>
  <si>
    <t>Pilcr1-5113</t>
  </si>
  <si>
    <t>Pilcr1-5024</t>
  </si>
  <si>
    <t>Pismi1-122160</t>
  </si>
  <si>
    <t>Pismi1-122031</t>
  </si>
  <si>
    <t>KOG1285</t>
  </si>
  <si>
    <t>Beta, beta-carotene 15,15'-dioxygenase and related enzymes</t>
  </si>
  <si>
    <t>Trima3-1426294</t>
  </si>
  <si>
    <t>Amamu1-76066</t>
  </si>
  <si>
    <t>Pilcr1-826927</t>
  </si>
  <si>
    <t>Pilcr1-769078</t>
  </si>
  <si>
    <t>Pilcr1-768989</t>
  </si>
  <si>
    <t>KOG2421</t>
  </si>
  <si>
    <t>Predicted starch-binding protein</t>
  </si>
  <si>
    <t>KOG0927</t>
  </si>
  <si>
    <t>Predicted transporter (ABC superfamily)</t>
  </si>
  <si>
    <t>Pismi1-91890</t>
  </si>
  <si>
    <t>AA9</t>
  </si>
  <si>
    <t>Pismi1-678837</t>
  </si>
  <si>
    <t>Pismi1-678708</t>
  </si>
  <si>
    <t>Pismi1-104390</t>
  </si>
  <si>
    <t>Paxin1-168928</t>
  </si>
  <si>
    <t>Paxin1-168805</t>
  </si>
  <si>
    <t>Paxin1-133034</t>
  </si>
  <si>
    <t>Paxin1-168806</t>
  </si>
  <si>
    <t>Lacbi2-186824</t>
  </si>
  <si>
    <t>Lacbi2-294705</t>
  </si>
  <si>
    <t>Lacbi2-312106</t>
  </si>
  <si>
    <t>Trima3-1361032</t>
  </si>
  <si>
    <t>Trima3-1360717</t>
  </si>
  <si>
    <t>Hebcy2-78398</t>
  </si>
  <si>
    <t>Pilcr1-815758</t>
  </si>
  <si>
    <t>Amamu1-162281</t>
  </si>
  <si>
    <t>Amamu1-162171</t>
  </si>
  <si>
    <t>Amamu1-162277</t>
  </si>
  <si>
    <t>Amamu1-162167</t>
  </si>
  <si>
    <t>Hebcy2-445011</t>
  </si>
  <si>
    <t>Hebcy2-444859</t>
  </si>
  <si>
    <t>KOG1432</t>
  </si>
  <si>
    <t>Predicted DNA repair exonuclease SIA1</t>
  </si>
  <si>
    <t>Hebcy2-445009</t>
  </si>
  <si>
    <t>Hebcy2-444857</t>
  </si>
  <si>
    <t>Pilcr1-815390</t>
  </si>
  <si>
    <t>Pilcr1-815301</t>
  </si>
  <si>
    <t>Lacbi2-299599</t>
  </si>
  <si>
    <t>Pismi1-28303</t>
  </si>
  <si>
    <t>Pismi1-28174</t>
  </si>
  <si>
    <t>Paxin1-113500</t>
  </si>
  <si>
    <t>Paxin1-113377</t>
  </si>
  <si>
    <t>Amamu1-519698</t>
  </si>
  <si>
    <t>Amamu1-519588</t>
  </si>
  <si>
    <t>Amamu1-177355</t>
  </si>
  <si>
    <t>Amamu1-177245</t>
  </si>
  <si>
    <t>GH18</t>
  </si>
  <si>
    <t>Paxin1-22087</t>
  </si>
  <si>
    <t>Paxin1-21964</t>
  </si>
  <si>
    <t>Paxin1-94458</t>
  </si>
  <si>
    <t>Paxin1-94335</t>
  </si>
  <si>
    <t>Paxin1-139252</t>
  </si>
  <si>
    <t>Paxin1-139129</t>
  </si>
  <si>
    <t>Paxin1-14709</t>
  </si>
  <si>
    <t>Paxin1-14586</t>
  </si>
  <si>
    <t>Trima3-1304049</t>
  </si>
  <si>
    <t>Trima3-1303734</t>
  </si>
  <si>
    <t>GH18-CBM5-CBM5</t>
  </si>
  <si>
    <t>Hebcy2-440246</t>
  </si>
  <si>
    <t>Hebcy2-440094</t>
  </si>
  <si>
    <t>Amamu1-519310</t>
  </si>
  <si>
    <t>Amamu1-519200</t>
  </si>
  <si>
    <t>Trima3-1392552</t>
  </si>
  <si>
    <t>Trima3-1392237</t>
  </si>
  <si>
    <t>Pilcr1-5892</t>
  </si>
  <si>
    <t>Pilcr1-5803</t>
  </si>
  <si>
    <t>Paxin1-166528</t>
  </si>
  <si>
    <t>GH5_15</t>
  </si>
  <si>
    <t>Paxin1-165852</t>
  </si>
  <si>
    <t>Pismi1-651808</t>
  </si>
  <si>
    <t>Hebcy2-24902</t>
  </si>
  <si>
    <t>Hebcy2-67444</t>
  </si>
  <si>
    <t>Amamu1-171865</t>
  </si>
  <si>
    <t>Lacbi2-466907</t>
  </si>
  <si>
    <t>Lacbi2-298970</t>
  </si>
  <si>
    <t>Trima3-1243770</t>
  </si>
  <si>
    <t>Trima3-1243496</t>
  </si>
  <si>
    <t>Pilcr1-76881</t>
  </si>
  <si>
    <t>Pilcr1-76792</t>
  </si>
  <si>
    <t>Hebcy2-76702</t>
  </si>
  <si>
    <t>Hebcy2-76550</t>
  </si>
  <si>
    <t>Trima3-1422793</t>
  </si>
  <si>
    <t>Trima3-1422478</t>
  </si>
  <si>
    <t>Cenge3-535654</t>
  </si>
  <si>
    <t>Cenge3-535614</t>
  </si>
  <si>
    <t>Pismi1-682836</t>
  </si>
  <si>
    <t>Pismi1-682707</t>
  </si>
  <si>
    <t>Pismi1-24431</t>
  </si>
  <si>
    <t>Pismi1-24302</t>
  </si>
  <si>
    <t>Paxin1-167558</t>
  </si>
  <si>
    <t>Paxin1-167435</t>
  </si>
  <si>
    <t>Paxin1-167557</t>
  </si>
  <si>
    <t>Paxin1-167434</t>
  </si>
  <si>
    <t>Lacbi2-606155</t>
  </si>
  <si>
    <t>Hebcy2-446725</t>
  </si>
  <si>
    <t>Hebcy2-446573</t>
  </si>
  <si>
    <t>Trima3-1307318</t>
  </si>
  <si>
    <t>Trima3-1307003</t>
  </si>
  <si>
    <t>Pilcr1-825113</t>
  </si>
  <si>
    <t>Pilcr1-825024</t>
  </si>
  <si>
    <t>Pilcr1-608498</t>
  </si>
  <si>
    <t>Pilcr1-608409</t>
  </si>
  <si>
    <t>Amamu1-162268</t>
  </si>
  <si>
    <t>Amamu1-162158</t>
  </si>
  <si>
    <t>Amamu1-157940</t>
  </si>
  <si>
    <t>Amamu1-157830</t>
  </si>
  <si>
    <t>Pismi1-641019</t>
  </si>
  <si>
    <t>Pismi1-640890</t>
  </si>
  <si>
    <t>Lacbi2-593210</t>
  </si>
  <si>
    <t>Lacbi2-593546</t>
  </si>
  <si>
    <t>Lacbi2-335710</t>
  </si>
  <si>
    <t>Lacbi2-445759</t>
  </si>
  <si>
    <t>Lacbi2-689917</t>
  </si>
  <si>
    <t>Lacbi2-594321</t>
  </si>
  <si>
    <t>Lacbi2-473048</t>
  </si>
  <si>
    <t>Lacbi2-673949</t>
  </si>
  <si>
    <t>Lacbi2-587670</t>
  </si>
  <si>
    <t>Lacbi2-312705</t>
  </si>
  <si>
    <t>Lacbi2-321396</t>
  </si>
  <si>
    <t>Lacbi2-480890</t>
  </si>
  <si>
    <t>Lacbi2-562264</t>
  </si>
  <si>
    <t>Lacbi2-582323</t>
  </si>
  <si>
    <t>Lacbi2-581988</t>
  </si>
  <si>
    <t>Lacbi2-495216</t>
  </si>
  <si>
    <t>Lacbi2-307346</t>
  </si>
  <si>
    <t>Lacbi2-300146</t>
  </si>
  <si>
    <t>Lacbi2-683263</t>
  </si>
  <si>
    <t>Lacbi2-479877</t>
  </si>
  <si>
    <t>Lacbi2-575458</t>
  </si>
  <si>
    <t>Lacbi2-470915</t>
  </si>
  <si>
    <t>Lacbi2-570882</t>
  </si>
  <si>
    <t>Lacbi2-335400</t>
  </si>
  <si>
    <t>Lacbi2-571043</t>
  </si>
  <si>
    <t>Lacbi2-479537</t>
  </si>
  <si>
    <t>Lacbi2-322484</t>
  </si>
  <si>
    <t>Lacbi2-666403</t>
  </si>
  <si>
    <t>Lacbi2-312430</t>
  </si>
  <si>
    <t>Lacbi2-501520</t>
  </si>
  <si>
    <t>Lacbi2-500719</t>
  </si>
  <si>
    <t>Lacbi2-321024</t>
  </si>
  <si>
    <t>Lacbi2-399572</t>
  </si>
  <si>
    <t>Lacbi2-576828</t>
  </si>
  <si>
    <t>Lacbi2-679879</t>
  </si>
  <si>
    <t>Lacbi2-538491</t>
  </si>
  <si>
    <t>Lacbi2-573198</t>
  </si>
  <si>
    <t>Lacbi2-538480</t>
  </si>
  <si>
    <t>Lacbi2-477652</t>
  </si>
  <si>
    <t>Lacbi2-679528</t>
  </si>
  <si>
    <t>Lacbi2-435876</t>
  </si>
  <si>
    <t>Lacbi2-484772</t>
  </si>
  <si>
    <t>Lacbi2-330344</t>
  </si>
  <si>
    <t>Lacbi2-632005</t>
  </si>
  <si>
    <t>Lacbi2-678092</t>
  </si>
  <si>
    <t>Lacbi2-601417</t>
  </si>
  <si>
    <t>Lacbi2-331348</t>
  </si>
  <si>
    <t>Lacbi2-485235</t>
  </si>
  <si>
    <t>Lacbi2-601047</t>
  </si>
  <si>
    <t>Lacbi2-494610</t>
  </si>
  <si>
    <t>Lacbi2-331771</t>
  </si>
  <si>
    <t>Lacbi2-648995</t>
  </si>
  <si>
    <t>Lacbi2-604231</t>
  </si>
  <si>
    <t>Lacbi2-692108</t>
  </si>
  <si>
    <t>Lacbi2-321639</t>
  </si>
  <si>
    <t>Lacbi2-294894</t>
  </si>
  <si>
    <t>Lacbi2-694882</t>
  </si>
  <si>
    <t>Lacbi2-333422</t>
  </si>
  <si>
    <t>Lacbi2-611092</t>
  </si>
  <si>
    <t>Lacbi2-610271</t>
  </si>
  <si>
    <t>Lacbi2-324657</t>
  </si>
  <si>
    <t>Lacbi2-303501</t>
  </si>
  <si>
    <t>Lacbi2-614503</t>
  </si>
  <si>
    <t>Lacbi2-614983</t>
  </si>
  <si>
    <t>Lacbi2-452052</t>
  </si>
  <si>
    <t>Lacbi2-309829</t>
  </si>
  <si>
    <t>Lacbi2-709718</t>
  </si>
  <si>
    <t>Lacbi2-616986</t>
  </si>
  <si>
    <t>Lacbi2-489262</t>
  </si>
  <si>
    <t>Lacbi2-676132</t>
  </si>
  <si>
    <t>Lacbi2-332207</t>
  </si>
  <si>
    <t>Lacbi2-332545</t>
  </si>
  <si>
    <t>Lacbi2-545252</t>
  </si>
  <si>
    <t>Lacbi2-621126</t>
  </si>
  <si>
    <t>Lacbi2-699258</t>
  </si>
  <si>
    <t>Lacbi2-699309</t>
  </si>
  <si>
    <t>Lacbi2-304206</t>
  </si>
  <si>
    <t>Paxin1-76598</t>
  </si>
  <si>
    <t>Paxin1-76475</t>
  </si>
  <si>
    <t>KOG0047</t>
  </si>
  <si>
    <t>Catalase</t>
  </si>
  <si>
    <t>Paxin1-154780</t>
  </si>
  <si>
    <t>Paxin1-90111</t>
  </si>
  <si>
    <t>Paxin1-96064</t>
  </si>
  <si>
    <t>Paxin1-95941</t>
  </si>
  <si>
    <t>KOG1516</t>
  </si>
  <si>
    <t>Carboxylesterase and related proteins</t>
  </si>
  <si>
    <t>Paxin1-180711</t>
  </si>
  <si>
    <t>Paxin1-180588</t>
  </si>
  <si>
    <t>KOG2820</t>
  </si>
  <si>
    <t>FAD-dependent oxidoreductase</t>
  </si>
  <si>
    <t>Pismi1-670653</t>
  </si>
  <si>
    <t>Pismi1-670524</t>
  </si>
  <si>
    <t>Paxin1-166244</t>
  </si>
  <si>
    <t>Paxin1-166121</t>
  </si>
  <si>
    <t>KOG2975</t>
  </si>
  <si>
    <t>Translation initiation factor 3, subunit f (eIF-3f)</t>
  </si>
  <si>
    <t>Paxin1-155734</t>
  </si>
  <si>
    <t>Paxin1-155611</t>
  </si>
  <si>
    <t>Lacbi2-332892</t>
  </si>
  <si>
    <t>KOG1685</t>
  </si>
  <si>
    <t>Lacbi2-295828</t>
  </si>
  <si>
    <t>Lacbi2-307960</t>
  </si>
  <si>
    <t>Lacbi2-679721</t>
  </si>
  <si>
    <t>Lacbi2-687173</t>
  </si>
  <si>
    <t>Lacbi2-452570</t>
  </si>
  <si>
    <t>Lacbi2-684837</t>
  </si>
  <si>
    <t>Lacbi2-678680</t>
  </si>
  <si>
    <t>Lacbi2-705011</t>
  </si>
  <si>
    <t>KOG0992</t>
  </si>
  <si>
    <t>Lacbi2-395403</t>
  </si>
  <si>
    <t>Lacbi2-298945</t>
  </si>
  <si>
    <t>Lacbi2-315576</t>
  </si>
  <si>
    <t>KOG2400</t>
  </si>
  <si>
    <t>Nuclear protein ZAP</t>
  </si>
  <si>
    <t>Lacbi2-294777</t>
  </si>
  <si>
    <t>Lacbi2-328291</t>
  </si>
  <si>
    <t>Lacbi2-310275</t>
  </si>
  <si>
    <t>Lacbi2-299361</t>
  </si>
  <si>
    <t>Lacbi2-575023</t>
  </si>
  <si>
    <t>Lacbi2-570230</t>
  </si>
  <si>
    <t>Lacbi2-658419</t>
  </si>
  <si>
    <t>Lacbi2-325402</t>
  </si>
  <si>
    <t>Lacbi2-691462</t>
  </si>
  <si>
    <t>Lacbi2-690302</t>
  </si>
  <si>
    <t>Lacbi2-293296</t>
  </si>
  <si>
    <t>Lacbi2-658388</t>
  </si>
  <si>
    <t>Lacbi2-487323</t>
  </si>
  <si>
    <t>Lacbi2-674867</t>
  </si>
  <si>
    <t>Lacbi2-384260</t>
  </si>
  <si>
    <t>Lacbi2-489358</t>
  </si>
  <si>
    <t>Lacbi2-487384</t>
  </si>
  <si>
    <t>Lacbi2-295328</t>
  </si>
  <si>
    <t>Lacbi2-295528</t>
  </si>
  <si>
    <t>Lacbi2-531168</t>
  </si>
  <si>
    <t>Lacbi2-399471</t>
  </si>
  <si>
    <t>Lacbi2-488893</t>
  </si>
  <si>
    <t>Lacbi2-384259</t>
  </si>
  <si>
    <t>Lacbi2-560920</t>
  </si>
  <si>
    <t>Lacbi2-395257</t>
  </si>
  <si>
    <t>Lacbi2-487456</t>
  </si>
  <si>
    <t>Lacbi2-295327</t>
  </si>
  <si>
    <t>Lacbi2-691897</t>
  </si>
  <si>
    <t>Lacbi2-469069</t>
  </si>
  <si>
    <t>Lacbi2-325703</t>
  </si>
  <si>
    <t>Lacbi2-330466</t>
  </si>
  <si>
    <t>Lacbi2-399470</t>
  </si>
  <si>
    <t>Lacbi2-686895</t>
  </si>
  <si>
    <t>Lacbi2-583899</t>
  </si>
  <si>
    <t>Lacbi2-457387</t>
  </si>
  <si>
    <t>Lacbi2-608523</t>
  </si>
  <si>
    <t>Lacbi2-608299</t>
  </si>
  <si>
    <t>Lacbi2-589525</t>
  </si>
  <si>
    <t>Lacbi2-573377</t>
  </si>
  <si>
    <t>Lacbi2-442443</t>
  </si>
  <si>
    <t>Lacbi2-295120</t>
  </si>
  <si>
    <t>Lacbi2-621970</t>
  </si>
  <si>
    <t>Lacbi2-663310</t>
  </si>
  <si>
    <t>Lacbi2-489468</t>
  </si>
  <si>
    <t>Lacbi2-294590</t>
  </si>
  <si>
    <t>Lacbi2-327726</t>
  </si>
  <si>
    <t>Lacbi2-485570</t>
  </si>
  <si>
    <t>Lacbi2-620230</t>
  </si>
  <si>
    <t>Lacbi2-596686</t>
  </si>
  <si>
    <t>Lacbi2-308562</t>
  </si>
  <si>
    <t>Lacbi2-579720</t>
  </si>
  <si>
    <t>Lacbi2-587347</t>
  </si>
  <si>
    <t>Lacbi2-620619</t>
  </si>
  <si>
    <t>Lacbi2-300048</t>
  </si>
  <si>
    <t>Lacbi2-312272</t>
  </si>
  <si>
    <t>Lacbi2-615174</t>
  </si>
  <si>
    <t>Lacbi2-484984</t>
  </si>
  <si>
    <t>Lacbi2-611149</t>
  </si>
  <si>
    <t>Lacbi2-296720</t>
  </si>
  <si>
    <t>Lacbi2-676988</t>
  </si>
  <si>
    <t>Lacbi2-480253</t>
  </si>
  <si>
    <t>Lacbi2-588723</t>
  </si>
  <si>
    <t>Lacbi2-697953</t>
  </si>
  <si>
    <t>Lacbi2-330586</t>
  </si>
  <si>
    <t>Lacbi2-574937</t>
  </si>
  <si>
    <t>Lacbi2-593111</t>
  </si>
  <si>
    <t>Lacbi2-567749</t>
  </si>
  <si>
    <t>Lacbi2-597438</t>
  </si>
  <si>
    <t>Lacbi2-534602</t>
  </si>
  <si>
    <t>Lacbi2-538913</t>
  </si>
  <si>
    <t>Lacbi2-298928</t>
  </si>
  <si>
    <t>Lacbi2-615885</t>
  </si>
  <si>
    <t>Lacbi2-584043</t>
  </si>
  <si>
    <t>Lacbi2-559117</t>
  </si>
  <si>
    <t>Lacbi2-592289</t>
  </si>
  <si>
    <t>Lacbi2-594526</t>
  </si>
  <si>
    <t>Lacbi2-330670</t>
  </si>
  <si>
    <t>Lacbi2-322473</t>
  </si>
  <si>
    <t>Lacbi2-308577</t>
  </si>
  <si>
    <t>Lacbi2-594603</t>
  </si>
  <si>
    <t>Lacbi2-335419</t>
  </si>
  <si>
    <t>Lacbi2-444794</t>
  </si>
  <si>
    <t>Lacbi2-444719</t>
  </si>
  <si>
    <t>Lacbi2-689115</t>
  </si>
  <si>
    <t>Lacbi2-333093</t>
  </si>
  <si>
    <t>Lacbi2-593498</t>
  </si>
  <si>
    <t>Lacbi2-705125</t>
  </si>
  <si>
    <t>Lacbi2-395948</t>
  </si>
  <si>
    <t>KOG2945</t>
  </si>
  <si>
    <t>Predicted RNA-binding protein</t>
  </si>
  <si>
    <t>Lacbi2-304792</t>
  </si>
  <si>
    <t>Lacbi2-295818</t>
  </si>
  <si>
    <t>Lacbi2-567283</t>
  </si>
  <si>
    <t>Lacbi2-330757</t>
  </si>
  <si>
    <t>Lacbi2-489778</t>
  </si>
  <si>
    <t>Lacbi2-304788</t>
  </si>
  <si>
    <t>Lacbi2-548784</t>
  </si>
  <si>
    <t>Lacbi2-293250</t>
  </si>
  <si>
    <t>Lacbi2-293524</t>
  </si>
  <si>
    <t>Lacbi2-577380</t>
  </si>
  <si>
    <t>Lacbi2-470401</t>
  </si>
  <si>
    <t>Lacbi2-293313</t>
  </si>
  <si>
    <t>Lacbi2-312262</t>
  </si>
  <si>
    <t>Lacbi2-671485</t>
  </si>
  <si>
    <t>Lacbi2-293809</t>
  </si>
  <si>
    <t>Lacbi2-609165</t>
  </si>
  <si>
    <t>Lacbi2-467315</t>
  </si>
  <si>
    <t>Lacbi2-659547</t>
  </si>
  <si>
    <t>KOG2457</t>
  </si>
  <si>
    <t>A/G-specific adenine DNA glycosylase</t>
  </si>
  <si>
    <t>Lacbi2-447339</t>
  </si>
  <si>
    <t>Lacbi2-690494</t>
  </si>
  <si>
    <t>Lacbi2-666722</t>
  </si>
  <si>
    <t>Lacbi2-335945</t>
  </si>
  <si>
    <t>Lacbi2-306626</t>
  </si>
  <si>
    <t>Lacbi2-492184</t>
  </si>
  <si>
    <t>Lacbi2-329188</t>
  </si>
  <si>
    <t>Lacbi2-317857</t>
  </si>
  <si>
    <t>Lacbi2-294731</t>
  </si>
  <si>
    <t>Lacbi2-477939</t>
  </si>
  <si>
    <t>Lacbi2-489582</t>
  </si>
  <si>
    <t>Lacbi2-694659</t>
  </si>
  <si>
    <t>Lacbi2-698230</t>
  </si>
  <si>
    <t>Lacbi2-709712</t>
  </si>
  <si>
    <t>Hebcy2-447584</t>
  </si>
  <si>
    <t>Trima3-1410636</t>
  </si>
  <si>
    <t>Lacbi2-614651</t>
  </si>
  <si>
    <t>Lacbi2-567640</t>
  </si>
  <si>
    <t>Lacbi2-637859</t>
  </si>
  <si>
    <t>Lacbi2-697166</t>
  </si>
  <si>
    <t>Lacbi2-653587</t>
  </si>
  <si>
    <t>Lacbi2-323148</t>
  </si>
  <si>
    <t>Lacbi2-619956</t>
  </si>
  <si>
    <t>Lacbi2-595855</t>
  </si>
  <si>
    <t>Lacbi2-697869</t>
  </si>
  <si>
    <t>Lacbi2-307961</t>
  </si>
  <si>
    <t>Lacbi2-477175</t>
  </si>
  <si>
    <t>Lacbi2-583982</t>
  </si>
  <si>
    <t>Lacbi2-298595</t>
  </si>
  <si>
    <t>Lacbi2-573818</t>
  </si>
  <si>
    <t>Lacbi2-620480</t>
  </si>
  <si>
    <t>Lacbi2-594674</t>
  </si>
  <si>
    <t>Lacbi2-651611</t>
  </si>
  <si>
    <t>Lacbi2-298983</t>
  </si>
  <si>
    <t>Lacbi2-582733</t>
  </si>
  <si>
    <t>Lacbi2-303115</t>
  </si>
  <si>
    <t>Lacbi2-588235</t>
  </si>
  <si>
    <t>Lacbi2-583480</t>
  </si>
  <si>
    <t>Lacbi2-447681</t>
  </si>
  <si>
    <t>Lacbi2-450058</t>
  </si>
  <si>
    <t>KOG0498</t>
  </si>
  <si>
    <t>K+-channel ERG and related proteins, contain PAS/PAC sensor domain</t>
  </si>
  <si>
    <t>Lacbi2-665304</t>
  </si>
  <si>
    <t>Lacbi2-455116</t>
  </si>
  <si>
    <t>KOG1144</t>
  </si>
  <si>
    <t>Translation initiation factor 5B (eIF-5B)</t>
  </si>
  <si>
    <t>Lacbi2-599299</t>
  </si>
  <si>
    <t>Lacbi2-690644</t>
  </si>
  <si>
    <t>Lacbi2-320618</t>
  </si>
  <si>
    <t>Lacbi2-320994</t>
  </si>
  <si>
    <t>Lacbi2-303550</t>
  </si>
  <si>
    <t>Lacbi2-326045</t>
  </si>
  <si>
    <t>Lacbi2-459717</t>
  </si>
  <si>
    <t>Lacbi2-581333</t>
  </si>
  <si>
    <t>Lacbi2-442699</t>
  </si>
  <si>
    <t>Lacbi2-594082</t>
  </si>
  <si>
    <t>Lacbi2-635262</t>
  </si>
  <si>
    <t>Lacbi2-695364</t>
  </si>
  <si>
    <t>Lacbi2-465558</t>
  </si>
  <si>
    <t>Lacbi2-616897</t>
  </si>
  <si>
    <t>Lacbi2-332526</t>
  </si>
  <si>
    <t>Lacbi2-439166</t>
  </si>
  <si>
    <t>Lacbi2-388224</t>
  </si>
  <si>
    <t>Lacbi2-293729</t>
  </si>
  <si>
    <t>Lacbi2-328309</t>
  </si>
  <si>
    <t>Lacbi2-697716</t>
  </si>
  <si>
    <t>Lacbi2-594863</t>
  </si>
  <si>
    <t>Lacbi2-570729</t>
  </si>
  <si>
    <t>Lacbi2-470402</t>
  </si>
  <si>
    <t>Lacbi2-695753</t>
  </si>
  <si>
    <t>Lacbi2-446912</t>
  </si>
  <si>
    <t>Lacbi2-580548</t>
  </si>
  <si>
    <t>Acema1-396653</t>
  </si>
  <si>
    <t>Acema1-699783</t>
  </si>
  <si>
    <t>Lacbi2-308032</t>
  </si>
  <si>
    <t>Lacbi2-477459</t>
  </si>
  <si>
    <t>Lacbi2-584793</t>
  </si>
  <si>
    <t>Lacbi2-294804</t>
  </si>
  <si>
    <t>Lacbi2-308238</t>
  </si>
  <si>
    <t>Lacbi2-680390</t>
  </si>
  <si>
    <t>Lacbi2-308693</t>
  </si>
  <si>
    <t>Lacbi2-706060</t>
  </si>
  <si>
    <t>Lacbi2-325471</t>
  </si>
  <si>
    <t>Lacbi2-592972</t>
  </si>
  <si>
    <t>Lacbi2-332177</t>
  </si>
  <si>
    <t>Lacbi2-466498</t>
  </si>
  <si>
    <t>Lacbi2-321390</t>
  </si>
  <si>
    <t>Lacbi2-659617</t>
  </si>
  <si>
    <t>KOG4744</t>
  </si>
  <si>
    <t>Lacbi2-664375</t>
  </si>
  <si>
    <t>Lacbi2-610241</t>
  </si>
  <si>
    <t>Lacbi2-612393</t>
  </si>
  <si>
    <t>Lacbi2-384346</t>
  </si>
  <si>
    <t>Lacbi2-475505</t>
  </si>
  <si>
    <t>Lacbi2-635150</t>
  </si>
  <si>
    <t>Lacbi2-333197</t>
  </si>
  <si>
    <t>Lacbi2-312983</t>
  </si>
  <si>
    <t>Lacbi2-322454</t>
  </si>
  <si>
    <t>Lacbi2-591444</t>
  </si>
  <si>
    <t>Lacbi2-399576</t>
  </si>
  <si>
    <t>Lacbi2-600888</t>
  </si>
  <si>
    <t>Lacbi2-399590</t>
  </si>
  <si>
    <t>Lacbi2-399587</t>
  </si>
  <si>
    <t>Lacbi2-463599</t>
  </si>
  <si>
    <t>Lacbi2-593003</t>
  </si>
  <si>
    <t>Lacbi2-594225</t>
  </si>
  <si>
    <t>Lacbi2-483440</t>
  </si>
  <si>
    <t>Hebcy2-407945</t>
  </si>
  <si>
    <t>Hebcy2-438828</t>
  </si>
  <si>
    <t>Lacbi2-462805</t>
  </si>
  <si>
    <t>Lacbi2-436255</t>
  </si>
  <si>
    <t>Lacbi2-477653</t>
  </si>
  <si>
    <t>Lacbi2-578232</t>
  </si>
  <si>
    <t>Lacbi2-681637</t>
  </si>
  <si>
    <t>Lacbi2-573410</t>
  </si>
  <si>
    <t>Lacbi2-485547</t>
  </si>
  <si>
    <t>Pilcr1-452674</t>
  </si>
  <si>
    <t>Hebcy2-36873</t>
  </si>
  <si>
    <t>Hebcy2-449125</t>
  </si>
  <si>
    <t>Hebcy2-449124</t>
  </si>
  <si>
    <t>Hebcy2-78285</t>
  </si>
  <si>
    <t>Lacbi2-709888</t>
  </si>
  <si>
    <t>Lacbi2-665060</t>
  </si>
  <si>
    <t>Lacbi2-295226</t>
  </si>
  <si>
    <t>Lacbi2-675479</t>
  </si>
  <si>
    <t>Lacbi2-474063</t>
  </si>
  <si>
    <t>Lacbi2-487202</t>
  </si>
  <si>
    <t>Lacbi2-565734</t>
  </si>
  <si>
    <t>Lacbi2-475480</t>
  </si>
  <si>
    <t>Lacbi2-605852</t>
  </si>
  <si>
    <t>Lacbi2-632701</t>
  </si>
  <si>
    <t>Lacbi2-691206</t>
  </si>
  <si>
    <t>Lacbi2-705940</t>
  </si>
  <si>
    <t>Hebcy2-71572</t>
  </si>
  <si>
    <t>Acema1-805518</t>
  </si>
  <si>
    <t>Lacbi2-632843</t>
  </si>
  <si>
    <t>Lacbi2-310568</t>
  </si>
  <si>
    <t>Lacbi2-458224</t>
  </si>
  <si>
    <t>Lacbi2-606496</t>
  </si>
  <si>
    <t>Lacbi2-486511</t>
  </si>
  <si>
    <t>Lacbi2-322479</t>
  </si>
  <si>
    <t>Lacbi2-495498</t>
  </si>
  <si>
    <t>Lacbi2-484627</t>
  </si>
  <si>
    <t>Lacbi2-303456</t>
  </si>
  <si>
    <t>Lacbi2-594810</t>
  </si>
  <si>
    <t>Lacbi2-437526</t>
  </si>
  <si>
    <t>Lacbi2-609184</t>
  </si>
  <si>
    <t>Lacbi2-572037</t>
  </si>
  <si>
    <t>Lacbi2-322412</t>
  </si>
  <si>
    <t>Lacbi2-469385</t>
  </si>
  <si>
    <t>Lacbi2-439718</t>
  </si>
  <si>
    <t>Lacbi2-637874</t>
  </si>
  <si>
    <t>Lacbi2-293692</t>
  </si>
  <si>
    <t>Lacbi2-617208</t>
  </si>
  <si>
    <t>Lacbi2-331108</t>
  </si>
  <si>
    <t>Lacbi2-467459</t>
  </si>
  <si>
    <t>KOG0670</t>
  </si>
  <si>
    <t>U4/U6-associated splicing factor PRP4</t>
  </si>
  <si>
    <t>Lacbi2-659853</t>
  </si>
  <si>
    <t>Lacbi2-483890</t>
  </si>
  <si>
    <t>Lacbi2-324685</t>
  </si>
  <si>
    <t>KOG3609</t>
  </si>
  <si>
    <t>Receptor-activated Ca2+-permeable cation channels (STRPC family)</t>
  </si>
  <si>
    <t>Lacbi2-327156</t>
  </si>
  <si>
    <t>Lacbi2-327508</t>
  </si>
  <si>
    <t>Lacbi2-617315</t>
  </si>
  <si>
    <t>Lacbi2-605140</t>
  </si>
  <si>
    <t>Lacbi2-696312</t>
  </si>
  <si>
    <t>Lacbi2-600246</t>
  </si>
  <si>
    <t>Lacbi2-295730</t>
  </si>
  <si>
    <t>Lacbi2-315282</t>
  </si>
  <si>
    <t>Acema1-798978</t>
  </si>
  <si>
    <t>Acema1-740159</t>
  </si>
  <si>
    <t>Acema1-774845</t>
  </si>
  <si>
    <t>Acema1-771895</t>
  </si>
  <si>
    <t>Acema1-740378</t>
  </si>
  <si>
    <t>Acema1-739523</t>
  </si>
  <si>
    <t>Acema1-215113</t>
  </si>
  <si>
    <t>Acema1-242718</t>
  </si>
  <si>
    <t>Acema1-158866</t>
  </si>
  <si>
    <t>Acema1-670777</t>
  </si>
  <si>
    <t>Acema1-739752</t>
  </si>
  <si>
    <t>Acema1-741870</t>
  </si>
  <si>
    <t>Acema1-741783</t>
  </si>
  <si>
    <t>Acema1-281647</t>
  </si>
  <si>
    <t>Acema1-312852</t>
  </si>
  <si>
    <t>Acema1-742071</t>
  </si>
  <si>
    <t>Acema1-742684</t>
  </si>
  <si>
    <t>Acema1-785167</t>
  </si>
  <si>
    <t>Acema1-785080</t>
  </si>
  <si>
    <t>Acema1-674190</t>
  </si>
  <si>
    <t>Acema1-802636</t>
  </si>
  <si>
    <t>Acema1-651339</t>
  </si>
  <si>
    <t>Acema1-674415</t>
  </si>
  <si>
    <t>Acema1-676002</t>
  </si>
  <si>
    <t>Acema1-792778</t>
  </si>
  <si>
    <t>Acema1-424068</t>
  </si>
  <si>
    <t>Acema1-691589</t>
  </si>
  <si>
    <t>Acema1-691190</t>
  </si>
  <si>
    <t>Acema1-468069</t>
  </si>
  <si>
    <t>Acema1-467982</t>
  </si>
  <si>
    <t>Acema1-745744</t>
  </si>
  <si>
    <t>Acema1-675885</t>
  </si>
  <si>
    <t>Acema1-675798</t>
  </si>
  <si>
    <t>Acema1-744332</t>
  </si>
  <si>
    <t>Acema1-746118</t>
  </si>
  <si>
    <t>Acema1-804707</t>
  </si>
  <si>
    <t>Acema1-746485</t>
  </si>
  <si>
    <t>Acema1-728265</t>
  </si>
  <si>
    <t>Acema1-746754</t>
  </si>
  <si>
    <t>Acema1-745462</t>
  </si>
  <si>
    <t>Acema1-422908</t>
  </si>
  <si>
    <t>Acema1-675865</t>
  </si>
  <si>
    <t>Acema1-758354</t>
  </si>
  <si>
    <t>Acema1-691881</t>
  </si>
  <si>
    <t>Acema1-692732</t>
  </si>
  <si>
    <t>Acema1-692762</t>
  </si>
  <si>
    <t>Acema1-692050</t>
  </si>
  <si>
    <t>Acema1-428105</t>
  </si>
  <si>
    <t>Acema1-745514</t>
  </si>
  <si>
    <t>Acema1-745541</t>
  </si>
  <si>
    <t>Acema1-807034</t>
  </si>
  <si>
    <t>Acema1-85563</t>
  </si>
  <si>
    <t>Acema1-677924</t>
  </si>
  <si>
    <t>Acema1-48139</t>
  </si>
  <si>
    <t>Acema1-48716</t>
  </si>
  <si>
    <t>Acema1-130026</t>
  </si>
  <si>
    <t>Acema1-42572</t>
  </si>
  <si>
    <t>Acema1-42485</t>
  </si>
  <si>
    <t>Acema1-749091</t>
  </si>
  <si>
    <t>Acema1-694767</t>
  </si>
  <si>
    <t>Acema1-694680</t>
  </si>
  <si>
    <t>Acema1-677124</t>
  </si>
  <si>
    <t>Acema1-432549</t>
  </si>
  <si>
    <t>Acema1-749795</t>
  </si>
  <si>
    <t>Acema1-749708</t>
  </si>
  <si>
    <t>Acema1-112572</t>
  </si>
  <si>
    <t>Acema1-32028</t>
  </si>
  <si>
    <t>Acema1-61190</t>
  </si>
  <si>
    <t>Acema1-677184</t>
  </si>
  <si>
    <t>Acema1-133032</t>
  </si>
  <si>
    <t>Acema1-132945</t>
  </si>
  <si>
    <t>Acema1-730002</t>
  </si>
  <si>
    <t>Acema1-60021</t>
  </si>
  <si>
    <t>Acema1-745643</t>
  </si>
  <si>
    <t>Acema1-760502</t>
  </si>
  <si>
    <t>Acema1-748359</t>
  </si>
  <si>
    <t>Acema1-694984</t>
  </si>
  <si>
    <t>Acema1-154968</t>
  </si>
  <si>
    <t>Acema1-751148</t>
  </si>
  <si>
    <t>Acema1-748273</t>
  </si>
  <si>
    <t>Acema1-678881</t>
  </si>
  <si>
    <t>Acema1-678904</t>
  </si>
  <si>
    <t>Acema1-124899</t>
  </si>
  <si>
    <t>Acema1-695783</t>
  </si>
  <si>
    <t>Acema1-751616</t>
  </si>
  <si>
    <t>Acema1-679500</t>
  </si>
  <si>
    <t>Acema1-681324</t>
  </si>
  <si>
    <t>Acema1-678942</t>
  </si>
  <si>
    <t>Acema1-752108</t>
  </si>
  <si>
    <t>Acema1-679384</t>
  </si>
  <si>
    <t>Acema1-633722</t>
  </si>
  <si>
    <t>Acema1-753394</t>
  </si>
  <si>
    <t>Acema1-307359</t>
  </si>
  <si>
    <t>Acema1-698644</t>
  </si>
  <si>
    <t>Acema1-752758</t>
  </si>
  <si>
    <t>Acema1-811003</t>
  </si>
  <si>
    <t>Acema1-733733</t>
  </si>
  <si>
    <t>Acema1-808159</t>
  </si>
  <si>
    <t>Acema1-812205</t>
  </si>
  <si>
    <t>Acema1-812118</t>
  </si>
  <si>
    <t>Acema1-755452</t>
  </si>
  <si>
    <t>Acema1-682151</t>
  </si>
  <si>
    <t>Acema1-798610</t>
  </si>
  <si>
    <t>Acema1-756023</t>
  </si>
  <si>
    <t>Acema1-751529</t>
  </si>
  <si>
    <t>Acema1-744601</t>
  </si>
  <si>
    <t>Acema1-744514</t>
  </si>
  <si>
    <t>Acema1-692069</t>
  </si>
  <si>
    <t>Acema1-362687</t>
  </si>
  <si>
    <t>Acema1-723390</t>
  </si>
  <si>
    <t>Acema1-696413</t>
  </si>
  <si>
    <t>Acema1-807085</t>
  </si>
  <si>
    <t>Acema1-765504</t>
  </si>
  <si>
    <t>Acema1-765417</t>
  </si>
  <si>
    <t>KOG1821</t>
  </si>
  <si>
    <t>Acema1-674896</t>
  </si>
  <si>
    <t>Acema1-800323</t>
  </si>
  <si>
    <t>Acema1-730682</t>
  </si>
  <si>
    <t>Acema1-778837</t>
  </si>
  <si>
    <t>Acema1-486117</t>
  </si>
  <si>
    <t>Acema1-809129</t>
  </si>
  <si>
    <t>Acema1-809042</t>
  </si>
  <si>
    <t>Acema1-733322</t>
  </si>
  <si>
    <t>Acema1-733235</t>
  </si>
  <si>
    <t>Acema1-679733</t>
  </si>
  <si>
    <t>Acema1-141535</t>
  </si>
  <si>
    <t>Acema1-141448</t>
  </si>
  <si>
    <t>Acema1-608298</t>
  </si>
  <si>
    <t>Acema1-742075</t>
  </si>
  <si>
    <t>Acema1-735677</t>
  </si>
  <si>
    <t>Acema1-735590</t>
  </si>
  <si>
    <t>Acema1-789829</t>
  </si>
  <si>
    <t>Acema1-789742</t>
  </si>
  <si>
    <t>Acema1-753256</t>
  </si>
  <si>
    <t>Acema1-688289</t>
  </si>
  <si>
    <t>Acema1-688202</t>
  </si>
  <si>
    <t>Acema1-741864</t>
  </si>
  <si>
    <t>Acema1-693355</t>
  </si>
  <si>
    <t>Acema1-719800</t>
  </si>
  <si>
    <t>Acema1-748704</t>
  </si>
  <si>
    <t>Acema1-753779</t>
  </si>
  <si>
    <t>Acema1-63855</t>
  </si>
  <si>
    <t>Acema1-63768</t>
  </si>
  <si>
    <t>Acema1-775452</t>
  </si>
  <si>
    <t>Acema1-775365</t>
  </si>
  <si>
    <t>Acema1-729589</t>
  </si>
  <si>
    <t>Acema1-795641</t>
  </si>
  <si>
    <t>Acema1-262433</t>
  </si>
  <si>
    <t>Acema1-671698</t>
  </si>
  <si>
    <t>Acema1-276206</t>
  </si>
  <si>
    <t>Acema1-276119</t>
  </si>
  <si>
    <t>Acema1-683764</t>
  </si>
  <si>
    <t>Acema1-683677</t>
  </si>
  <si>
    <t>Acema1-800390</t>
  </si>
  <si>
    <t>Acema1-671763</t>
  </si>
  <si>
    <t>Acema1-753741</t>
  </si>
  <si>
    <t>Acema1-753654</t>
  </si>
  <si>
    <t>Acema1-740877</t>
  </si>
  <si>
    <t>Acema1-673551</t>
  </si>
  <si>
    <t>Acema1-673464</t>
  </si>
  <si>
    <t>Acema1-667430</t>
  </si>
  <si>
    <t>Acema1-681407</t>
  </si>
  <si>
    <t>Acema1-681320</t>
  </si>
  <si>
    <t>Acema1-309298</t>
  </si>
  <si>
    <t>Acema1-309211</t>
  </si>
  <si>
    <t>Acema1-721986</t>
  </si>
  <si>
    <t>Acema1-721899</t>
  </si>
  <si>
    <t>Acema1-753370</t>
  </si>
  <si>
    <t>Acema1-753283</t>
  </si>
  <si>
    <t>KOG4462</t>
  </si>
  <si>
    <t>WASP-interacting protein VRP1/WIP, contains WH2 domain</t>
  </si>
  <si>
    <t>Acema1-800389</t>
  </si>
  <si>
    <t>Acema1-795769</t>
  </si>
  <si>
    <t>Acema1-682611</t>
  </si>
  <si>
    <t>Acema1-804259</t>
  </si>
  <si>
    <t>Acema1-749457</t>
  </si>
  <si>
    <t>Acema1-710338</t>
  </si>
  <si>
    <t>Acema1-734367</t>
  </si>
  <si>
    <t>Acema1-735772</t>
  </si>
  <si>
    <t>Acema1-735896</t>
  </si>
  <si>
    <t>Acema1-668359</t>
  </si>
  <si>
    <t>Acema1-735992</t>
  </si>
  <si>
    <t>Acema1-171207</t>
  </si>
  <si>
    <t>Acema1-683094</t>
  </si>
  <si>
    <t>Acema1-332902</t>
  </si>
  <si>
    <t>Acema1-271260</t>
  </si>
  <si>
    <t>Acema1-735156</t>
  </si>
  <si>
    <t>Acema1-735311</t>
  </si>
  <si>
    <t>Acema1-684020</t>
  </si>
  <si>
    <t>Acema1-668552</t>
  </si>
  <si>
    <t>Acema1-796662</t>
  </si>
  <si>
    <t>Acema1-796575</t>
  </si>
  <si>
    <t>Acema1-493843</t>
  </si>
  <si>
    <t>Acema1-669218</t>
  </si>
  <si>
    <t>Acema1-685022</t>
  </si>
  <si>
    <t>Acema1-19321</t>
  </si>
  <si>
    <t>Acema1-52288</t>
  </si>
  <si>
    <t>Acema1-737566</t>
  </si>
  <si>
    <t>Acema1-89878</t>
  </si>
  <si>
    <t>Acema1-145557</t>
  </si>
  <si>
    <t>Acema1-722878</t>
  </si>
  <si>
    <t>Acema1-722791</t>
  </si>
  <si>
    <t>Acema1-734406</t>
  </si>
  <si>
    <t>Acema1-734319</t>
  </si>
  <si>
    <t>Acema1-754845</t>
  </si>
  <si>
    <t>Acema1-725831</t>
  </si>
  <si>
    <t>Acema1-725744</t>
  </si>
  <si>
    <t>Acema1-687682</t>
  </si>
  <si>
    <t>Acema1-687595</t>
  </si>
  <si>
    <t>Acema1-679132</t>
  </si>
  <si>
    <t>Acema1-696562</t>
  </si>
  <si>
    <t>Acema1-696376</t>
  </si>
  <si>
    <t>Acema1-696289</t>
  </si>
  <si>
    <t>KOG1218</t>
  </si>
  <si>
    <t>Proteins containing Ca2+-binding EGF-like domains</t>
  </si>
  <si>
    <t>Acema1-805700</t>
  </si>
  <si>
    <t>Acema1-746144</t>
  </si>
  <si>
    <t>Acema1-755227</t>
  </si>
  <si>
    <t>Acema1-208775</t>
  </si>
  <si>
    <t>Acema1-737545</t>
  </si>
  <si>
    <t>Acema1-737458</t>
  </si>
  <si>
    <t>Acema1-321955</t>
  </si>
  <si>
    <t>Acema1-321868</t>
  </si>
  <si>
    <t>Acema1-746583</t>
  </si>
  <si>
    <t>Acema1-674790</t>
  </si>
  <si>
    <t>Acema1-674703</t>
  </si>
  <si>
    <t>Acema1-196218</t>
  </si>
  <si>
    <t>Acema1-196131</t>
  </si>
  <si>
    <t>Acema1-791896</t>
  </si>
  <si>
    <t>Acema1-791809</t>
  </si>
  <si>
    <t>Acema1-808888</t>
  </si>
  <si>
    <t>Acema1-808801</t>
  </si>
  <si>
    <t>Acema1-677247</t>
  </si>
  <si>
    <t>Acema1-808154</t>
  </si>
  <si>
    <t>Acema1-806967</t>
  </si>
  <si>
    <t>Acema1-806880</t>
  </si>
  <si>
    <t>Acema1-734999</t>
  </si>
  <si>
    <t>CBM35</t>
  </si>
  <si>
    <t>Acema1-723387</t>
  </si>
  <si>
    <t>Acema1-747915</t>
  </si>
  <si>
    <t>Acema1-742276</t>
  </si>
  <si>
    <t>Acema1-691573</t>
  </si>
  <si>
    <t>Acema1-745199</t>
  </si>
  <si>
    <t>Acema1-220321</t>
  </si>
  <si>
    <t>Acema1-750227</t>
  </si>
  <si>
    <t>Acema1-799291</t>
  </si>
  <si>
    <t>Acema1-230638</t>
  </si>
  <si>
    <t>Acema1-230551</t>
  </si>
  <si>
    <t>Acema1-600573</t>
  </si>
  <si>
    <t>Acema1-803937</t>
  </si>
  <si>
    <t>Acema1-749155</t>
  </si>
  <si>
    <t>Acema1-749068</t>
  </si>
  <si>
    <t>Acema1-749063</t>
  </si>
  <si>
    <t>Acema1-368180</t>
  </si>
  <si>
    <t>Acema1-729166</t>
  </si>
  <si>
    <t>Acema1-672713</t>
  </si>
  <si>
    <t>Acema1-679483</t>
  </si>
  <si>
    <t>Acema1-696768</t>
  </si>
  <si>
    <t>Acema1-668354</t>
  </si>
  <si>
    <t>Acema1-754768</t>
  </si>
  <si>
    <t>Acema1-754853</t>
  </si>
  <si>
    <t>Acema1-754766</t>
  </si>
  <si>
    <t>Acema1-680901</t>
  </si>
  <si>
    <t>Acema1-677798</t>
  </si>
  <si>
    <t>Acema1-753731</t>
  </si>
  <si>
    <t>Acema1-676686</t>
  </si>
  <si>
    <t>Acema1-809674</t>
  </si>
  <si>
    <t>Acema1-683995</t>
  </si>
  <si>
    <t>Acema1-744056</t>
  </si>
  <si>
    <t>Acema1-799266</t>
  </si>
  <si>
    <t>Acema1-32355</t>
  </si>
  <si>
    <t>Acema1-691885</t>
  </si>
  <si>
    <t>Acema1-732920</t>
  </si>
  <si>
    <t>Acema1-677887</t>
  </si>
  <si>
    <t>Acema1-677800</t>
  </si>
  <si>
    <t>Acema1-695165</t>
  </si>
  <si>
    <t>Acema1-727902</t>
  </si>
  <si>
    <t>Acema1-727815</t>
  </si>
  <si>
    <t>Acema1-741900</t>
  </si>
  <si>
    <t>Acema1-692031</t>
  </si>
  <si>
    <t>Acema1-691944</t>
  </si>
  <si>
    <t>KOG2051</t>
  </si>
  <si>
    <t>Nonsense-mediated mRNA decay 2 protein</t>
  </si>
  <si>
    <t>Acema1-752924</t>
  </si>
  <si>
    <t>Acema1-688000</t>
  </si>
  <si>
    <t>Acema1-742013</t>
  </si>
  <si>
    <t>Acema1-692990</t>
  </si>
  <si>
    <t>Acema1-770559</t>
  </si>
  <si>
    <t>Acema1-688535</t>
  </si>
  <si>
    <t>Acema1-688448</t>
  </si>
  <si>
    <t>Acema1-724461</t>
  </si>
  <si>
    <t>Acema1-726235</t>
  </si>
  <si>
    <t>Acema1-726148</t>
  </si>
  <si>
    <t>Acema1-672048</t>
  </si>
  <si>
    <t>Acema1-749752</t>
  </si>
  <si>
    <t>Acema1-747210</t>
  </si>
  <si>
    <t>Acema1-753987</t>
  </si>
  <si>
    <t>Acema1-299707</t>
  </si>
  <si>
    <t>Acema1-740700</t>
  </si>
  <si>
    <t>Acema1-680439</t>
  </si>
  <si>
    <t>Acema1-683997</t>
  </si>
  <si>
    <t>Amamu1-174062</t>
  </si>
  <si>
    <t>Amamu1-28784</t>
  </si>
  <si>
    <t>Amamu1-28674</t>
  </si>
  <si>
    <t>Amamu1-734234</t>
  </si>
  <si>
    <t>Amamu1-18661</t>
  </si>
  <si>
    <t>Amamu1-18784</t>
  </si>
  <si>
    <t>Amamu1-174245</t>
  </si>
  <si>
    <t>Amamu1-174384</t>
  </si>
  <si>
    <t>Amamu1-174387</t>
  </si>
  <si>
    <t>Amamu1-821655</t>
  </si>
  <si>
    <t>Acema1-250747</t>
  </si>
  <si>
    <t>Acema1-736163</t>
  </si>
  <si>
    <t>Acema1-805575</t>
  </si>
  <si>
    <t>Acema1-182080</t>
  </si>
  <si>
    <t>Acema1-208814</t>
  </si>
  <si>
    <t>Acema1-677536</t>
  </si>
  <si>
    <t>Acema1-755113</t>
  </si>
  <si>
    <t>Acema1-718034</t>
  </si>
  <si>
    <t>Acema1-686380</t>
  </si>
  <si>
    <t>Acema1-730668</t>
  </si>
  <si>
    <t>Acema1-759489</t>
  </si>
  <si>
    <t>Acema1-747574</t>
  </si>
  <si>
    <t>Acema1-720813</t>
  </si>
  <si>
    <t>Acema1-745096</t>
  </si>
  <si>
    <t>Acema1-381067</t>
  </si>
  <si>
    <t>Acema1-668303</t>
  </si>
  <si>
    <t>Acema1-696043</t>
  </si>
  <si>
    <t>Acema1-190113</t>
  </si>
  <si>
    <t>Acema1-692186</t>
  </si>
  <si>
    <t>Acema1-784177</t>
  </si>
  <si>
    <t>Acema1-676543</t>
  </si>
  <si>
    <t>Acema1-688720</t>
  </si>
  <si>
    <t>Acema1-798079</t>
  </si>
  <si>
    <t>Acema1-797992</t>
  </si>
  <si>
    <t>Acema1-749529</t>
  </si>
  <si>
    <t>Acema1-749442</t>
  </si>
  <si>
    <t>Acema1-754309</t>
  </si>
  <si>
    <t>Acema1-690322</t>
  </si>
  <si>
    <t>Acema1-737894</t>
  </si>
  <si>
    <t>Acema1-679819</t>
  </si>
  <si>
    <t>Acema1-740354</t>
  </si>
  <si>
    <t>Acema1-696855</t>
  </si>
  <si>
    <t>Acema1-742643</t>
  </si>
  <si>
    <t>Acema1-692161</t>
  </si>
  <si>
    <t>Acema1-680667</t>
  </si>
  <si>
    <t>Acema1-690650</t>
  </si>
  <si>
    <t>Acema1-680021</t>
  </si>
  <si>
    <t>Acema1-804530</t>
  </si>
  <si>
    <t>Acema1-689391</t>
  </si>
  <si>
    <t>Acema1-720358</t>
  </si>
  <si>
    <t>Acema1-777406</t>
  </si>
  <si>
    <t>Hebcy2-191155</t>
  </si>
  <si>
    <t>Acema1-686383</t>
  </si>
  <si>
    <t>Acema1-684226</t>
  </si>
  <si>
    <t>Acema1-647723</t>
  </si>
  <si>
    <t>Acema1-729108</t>
  </si>
  <si>
    <t>Acema1-724754</t>
  </si>
  <si>
    <t>Acema1-724448</t>
  </si>
  <si>
    <t>Acema1-240209</t>
  </si>
  <si>
    <t>Acema1-45207</t>
  </si>
  <si>
    <t>Acema1-778629</t>
  </si>
  <si>
    <t>Acema1-591063</t>
  </si>
  <si>
    <t>Acema1-740465</t>
  </si>
  <si>
    <t>Acema1-743929</t>
  </si>
  <si>
    <t>Acema1-743928</t>
  </si>
  <si>
    <t>Acema1-682501</t>
  </si>
  <si>
    <t>Acema1-682414</t>
  </si>
  <si>
    <t>Acema1-740049</t>
  </si>
  <si>
    <t>Acema1-284150</t>
  </si>
  <si>
    <t>Acema1-677576</t>
  </si>
  <si>
    <t>Acema1-677489</t>
  </si>
  <si>
    <t>Acema1-370508</t>
  </si>
  <si>
    <t>Acema1-370421</t>
  </si>
  <si>
    <t>Acema1-53863</t>
  </si>
  <si>
    <t>Acema1-53776</t>
  </si>
  <si>
    <t>Acema1-804945</t>
  </si>
  <si>
    <t>Acema1-674157</t>
  </si>
  <si>
    <t>Acema1-799321</t>
  </si>
  <si>
    <t>Acema1-724774</t>
  </si>
  <si>
    <t>Acema1-724687</t>
  </si>
  <si>
    <t>Acema1-779374</t>
  </si>
  <si>
    <t>Acema1-729752</t>
  </si>
  <si>
    <t>Acema1-678022</t>
  </si>
  <si>
    <t>Acema1-755446</t>
  </si>
  <si>
    <t>Acema1-754299</t>
  </si>
  <si>
    <t>Acema1-795134</t>
  </si>
  <si>
    <t>Acema1-732480</t>
  </si>
  <si>
    <t>Acema1-732393</t>
  </si>
  <si>
    <t>Acema1-745674</t>
  </si>
  <si>
    <t>Acema1-246027</t>
  </si>
  <si>
    <t>Acema1-245940</t>
  </si>
  <si>
    <t>Acema1-798450</t>
  </si>
  <si>
    <t>Acema1-751177</t>
  </si>
  <si>
    <t>Acema1-232114</t>
  </si>
  <si>
    <t>Acema1-799667</t>
  </si>
  <si>
    <t>Acema1-799580</t>
  </si>
  <si>
    <t>Acema1-777977</t>
  </si>
  <si>
    <t>Acema1-745997</t>
  </si>
  <si>
    <t>Acema1-803970</t>
  </si>
  <si>
    <t>Acema1-741813</t>
  </si>
  <si>
    <t>Acema1-742794</t>
  </si>
  <si>
    <t>Acema1-795410</t>
  </si>
  <si>
    <t>Amamu1-165321</t>
  </si>
  <si>
    <t>Amamu1-179653</t>
  </si>
  <si>
    <t>Amamu1-165644</t>
  </si>
  <si>
    <t>Amamu1-165667</t>
  </si>
  <si>
    <t>Amamu1-165774</t>
  </si>
  <si>
    <t>Amamu1-12872</t>
  </si>
  <si>
    <t>Amamu1-166171</t>
  </si>
  <si>
    <t>Amamu1-166193</t>
  </si>
  <si>
    <t>Amamu1-166213</t>
  </si>
  <si>
    <t>Amamu1-166214</t>
  </si>
  <si>
    <t>Amamu1-166224</t>
  </si>
  <si>
    <t>Amamu1-166228</t>
  </si>
  <si>
    <t>Amamu1-166237</t>
  </si>
  <si>
    <t>Amamu1-166245</t>
  </si>
  <si>
    <t>Amamu1-13143</t>
  </si>
  <si>
    <t>Amamu1-166274</t>
  </si>
  <si>
    <t>Amamu1-13188</t>
  </si>
  <si>
    <t>Amamu1-818364</t>
  </si>
  <si>
    <t>Amamu1-25969</t>
  </si>
  <si>
    <t>Amamu1-166634</t>
  </si>
  <si>
    <t>Amamu1-167204</t>
  </si>
  <si>
    <t>Amamu1-867222</t>
  </si>
  <si>
    <t>Amamu1-867112</t>
  </si>
  <si>
    <t>Amamu1-875105</t>
  </si>
  <si>
    <t>Amamu1-180263</t>
  </si>
  <si>
    <t>Amamu1-903354</t>
  </si>
  <si>
    <t>Amamu1-167652</t>
  </si>
  <si>
    <t>Amamu1-167752</t>
  </si>
  <si>
    <t>Amamu1-13918</t>
  </si>
  <si>
    <t>Amamu1-911469</t>
  </si>
  <si>
    <t>Amamu1-167860</t>
  </si>
  <si>
    <t>Amamu1-168041</t>
  </si>
  <si>
    <t>Amamu1-167931</t>
  </si>
  <si>
    <t>Amamu1-914232</t>
  </si>
  <si>
    <t>Amamu1-180520</t>
  </si>
  <si>
    <t>Amamu1-168379</t>
  </si>
  <si>
    <t>Amamu1-168419</t>
  </si>
  <si>
    <t>Amamu1-168696</t>
  </si>
  <si>
    <t>Amamu1-168979</t>
  </si>
  <si>
    <t>Amamu1-168869</t>
  </si>
  <si>
    <t>KOG0401</t>
  </si>
  <si>
    <t>Translation initiation factor 4F, ribosome/mRNA-bridging subunit (eIF-4G)</t>
  </si>
  <si>
    <t>Amamu1-168870</t>
  </si>
  <si>
    <t>Amamu1-180692</t>
  </si>
  <si>
    <t>Amamu1-168877</t>
  </si>
  <si>
    <t>Amamu1-168906</t>
  </si>
  <si>
    <t>Amamu1-169033</t>
  </si>
  <si>
    <t>Amamu1-200101</t>
  </si>
  <si>
    <t>Amamu1-169209</t>
  </si>
  <si>
    <t>Amamu1-169210</t>
  </si>
  <si>
    <t>Amamu1-169245</t>
  </si>
  <si>
    <t>Amamu1-1006610</t>
  </si>
  <si>
    <t>Amamu1-169443</t>
  </si>
  <si>
    <t>Amamu1-169662</t>
  </si>
  <si>
    <t>Amamu1-169789</t>
  </si>
  <si>
    <t>Amamu1-284333</t>
  </si>
  <si>
    <t>Amamu1-170265</t>
  </si>
  <si>
    <t>Amamu1-170155</t>
  </si>
  <si>
    <t>Amamu1-170174</t>
  </si>
  <si>
    <t>Amamu1-15384</t>
  </si>
  <si>
    <t>Amamu1-15274</t>
  </si>
  <si>
    <t>Amamu1-181262</t>
  </si>
  <si>
    <t>Amamu1-15575</t>
  </si>
  <si>
    <t>Amamu1-318350</t>
  </si>
  <si>
    <t>Amamu1-132848</t>
  </si>
  <si>
    <t>Amamu1-15816</t>
  </si>
  <si>
    <t>Amamu1-171090</t>
  </si>
  <si>
    <t>Amamu1-171102</t>
  </si>
  <si>
    <t>Amamu1-27930</t>
  </si>
  <si>
    <t>Amamu1-27820</t>
  </si>
  <si>
    <t>Amamu1-364708</t>
  </si>
  <si>
    <t>Amamu1-16093</t>
  </si>
  <si>
    <t>Amamu1-171562</t>
  </si>
  <si>
    <t>Amamu1-171597</t>
  </si>
  <si>
    <t>Amamu1-171788</t>
  </si>
  <si>
    <t>Amamu1-171962</t>
  </si>
  <si>
    <t>Amamu1-171852</t>
  </si>
  <si>
    <t>KOG0931</t>
  </si>
  <si>
    <t>Predicted guanine nucleotide exchange factor, contains Sec7 domain</t>
  </si>
  <si>
    <t>Amamu1-171867</t>
  </si>
  <si>
    <t>Amamu1-171875</t>
  </si>
  <si>
    <t>Amamu1-171950</t>
  </si>
  <si>
    <t>Amamu1-171993</t>
  </si>
  <si>
    <t>Amamu1-400589</t>
  </si>
  <si>
    <t>Amamu1-172191</t>
  </si>
  <si>
    <t>Amamu1-172337</t>
  </si>
  <si>
    <t>Amamu1-172414</t>
  </si>
  <si>
    <t>Amamu1-172416</t>
  </si>
  <si>
    <t>Amamu1-17101</t>
  </si>
  <si>
    <t>Amamu1-172896</t>
  </si>
  <si>
    <t>Amamu1-173092</t>
  </si>
  <si>
    <t>Amamu1-173181</t>
  </si>
  <si>
    <t>Amamu1-173257</t>
  </si>
  <si>
    <t>Amamu1-17618</t>
  </si>
  <si>
    <t>Amamu1-17933</t>
  </si>
  <si>
    <t>Amamu1-597298</t>
  </si>
  <si>
    <t>Amamu1-18078</t>
  </si>
  <si>
    <t>Amamu1-920935</t>
  </si>
  <si>
    <t>Amamu1-162630</t>
  </si>
  <si>
    <t>Amamu1-171676</t>
  </si>
  <si>
    <t>Amamu1-178885</t>
  </si>
  <si>
    <t>Amamu1-28195</t>
  </si>
  <si>
    <t>Amamu1-28085</t>
  </si>
  <si>
    <t>Amamu1-850887</t>
  </si>
  <si>
    <t>Amamu1-15617</t>
  </si>
  <si>
    <t>Amamu1-15507</t>
  </si>
  <si>
    <t>Amamu1-26010</t>
  </si>
  <si>
    <t>Amamu1-11939</t>
  </si>
  <si>
    <t>Amamu1-158575</t>
  </si>
  <si>
    <t>Amamu1-763116</t>
  </si>
  <si>
    <t>Amamu1-19546</t>
  </si>
  <si>
    <t>Amamu1-19504</t>
  </si>
  <si>
    <t>Amamu1-160347</t>
  </si>
  <si>
    <t>Amamu1-164572</t>
  </si>
  <si>
    <t>Amamu1-11266</t>
  </si>
  <si>
    <t>Amamu1-200306</t>
  </si>
  <si>
    <t>Amamu1-200196</t>
  </si>
  <si>
    <t>Amamu1-158455</t>
  </si>
  <si>
    <t>Amamu1-765674</t>
  </si>
  <si>
    <t>Amamu1-159776</t>
  </si>
  <si>
    <t>Amamu1-158164</t>
  </si>
  <si>
    <t>Amamu1-18187</t>
  </si>
  <si>
    <t>Amamu1-920917</t>
  </si>
  <si>
    <t>Amamu1-16746</t>
  </si>
  <si>
    <t>Amamu1-162816</t>
  </si>
  <si>
    <t>Amamu1-177762</t>
  </si>
  <si>
    <t>Amamu1-9978</t>
  </si>
  <si>
    <t>Amamu1-28794</t>
  </si>
  <si>
    <t>Amamu1-6015</t>
  </si>
  <si>
    <t>Amamu1-194907</t>
  </si>
  <si>
    <t>Amamu1-155897</t>
  </si>
  <si>
    <t>Amamu1-175707</t>
  </si>
  <si>
    <t>Amamu1-157589</t>
  </si>
  <si>
    <t>Amamu1-779970</t>
  </si>
  <si>
    <t>Amamu1-976133</t>
  </si>
  <si>
    <t>Amamu1-988265</t>
  </si>
  <si>
    <t>Amamu1-159236</t>
  </si>
  <si>
    <t>Amamu1-159426</t>
  </si>
  <si>
    <t>Amamu1-296350</t>
  </si>
  <si>
    <t>Amamu1-297101</t>
  </si>
  <si>
    <t>Amamu1-159751</t>
  </si>
  <si>
    <t>Amamu1-9682</t>
  </si>
  <si>
    <t>Amamu1-159939</t>
  </si>
  <si>
    <t>Amamu1-160389</t>
  </si>
  <si>
    <t>Amamu1-369589</t>
  </si>
  <si>
    <t>Amamu1-160690</t>
  </si>
  <si>
    <t>Amamu1-373504</t>
  </si>
  <si>
    <t>Amamu1-160777</t>
  </si>
  <si>
    <t>Amamu1-160918</t>
  </si>
  <si>
    <t>Amamu1-161417</t>
  </si>
  <si>
    <t>Amamu1-161677</t>
  </si>
  <si>
    <t>Amamu1-161956</t>
  </si>
  <si>
    <t>Amamu1-162087</t>
  </si>
  <si>
    <t>Amamu1-162164</t>
  </si>
  <si>
    <t>Amamu1-555680</t>
  </si>
  <si>
    <t>Amamu1-162568</t>
  </si>
  <si>
    <t>Amamu1-162635</t>
  </si>
  <si>
    <t>Amamu1-24427</t>
  </si>
  <si>
    <t>Amamu1-24317</t>
  </si>
  <si>
    <t>KOG2747</t>
  </si>
  <si>
    <t>Histone acetyltransferase (MYST family)</t>
  </si>
  <si>
    <t xml:space="preserve">Chromatin structure and dynamics </t>
  </si>
  <si>
    <t>Amamu1-162712</t>
  </si>
  <si>
    <t>Amamu1-11263</t>
  </si>
  <si>
    <t>Amamu1-11267</t>
  </si>
  <si>
    <t>Amamu1-571610</t>
  </si>
  <si>
    <t>Amamu1-162872</t>
  </si>
  <si>
    <t>Amamu1-162990</t>
  </si>
  <si>
    <t>Amamu1-163056</t>
  </si>
  <si>
    <t>Amamu1-581465</t>
  </si>
  <si>
    <t>Amamu1-163550</t>
  </si>
  <si>
    <t>Amamu1-163616</t>
  </si>
  <si>
    <t>Amamu1-163642</t>
  </si>
  <si>
    <t>Amamu1-163661</t>
  </si>
  <si>
    <t>Amamu1-163703</t>
  </si>
  <si>
    <t>Amamu1-163744</t>
  </si>
  <si>
    <t>Amamu1-644057</t>
  </si>
  <si>
    <t>Amamu1-11863</t>
  </si>
  <si>
    <t>Amamu1-649375</t>
  </si>
  <si>
    <t>Amamu1-163993</t>
  </si>
  <si>
    <t>Amamu1-164097</t>
  </si>
  <si>
    <t>Amamu1-164103</t>
  </si>
  <si>
    <t>Amamu1-164286</t>
  </si>
  <si>
    <t>Amamu1-164325</t>
  </si>
  <si>
    <t>Amamu1-164761</t>
  </si>
  <si>
    <t>Amamu1-164795</t>
  </si>
  <si>
    <t>Amamu1-738573</t>
  </si>
  <si>
    <t>Amamu1-165150</t>
  </si>
  <si>
    <t>Amamu1-165156</t>
  </si>
  <si>
    <t>Amamu1-25510</t>
  </si>
  <si>
    <t>Amamu1-25400</t>
  </si>
  <si>
    <t>Amamu1-12714</t>
  </si>
  <si>
    <t>Amamu1-12604</t>
  </si>
  <si>
    <t>KOG2510</t>
  </si>
  <si>
    <t>SWI-SNF chromatin-remodeling complex protein</t>
  </si>
  <si>
    <t>Amamu1-744411</t>
  </si>
  <si>
    <t>Trima3-1407492</t>
  </si>
  <si>
    <t>Trima3-1376676</t>
  </si>
  <si>
    <t>Trima3-1376361</t>
  </si>
  <si>
    <t>Trima3-719042</t>
  </si>
  <si>
    <t>Trima3-721597</t>
  </si>
  <si>
    <t>Trima3-1396582</t>
  </si>
  <si>
    <t>Trima3-1396592</t>
  </si>
  <si>
    <t>Trima3-1409867</t>
  </si>
  <si>
    <t>Trima3-1512928</t>
  </si>
  <si>
    <t>Trima3-1408045</t>
  </si>
  <si>
    <t>Trima3-859727</t>
  </si>
  <si>
    <t>Trima3-1388961</t>
  </si>
  <si>
    <t>Trima3-1401246</t>
  </si>
  <si>
    <t>Trima3-507687</t>
  </si>
  <si>
    <t>Trima3-1400799</t>
  </si>
  <si>
    <t>Trima3-1399692</t>
  </si>
  <si>
    <t>Trima3-1399712</t>
  </si>
  <si>
    <t>Trima3-926482</t>
  </si>
  <si>
    <t>Trima3-1392648</t>
  </si>
  <si>
    <t>Trima3-766212</t>
  </si>
  <si>
    <t>Trima3-549909</t>
  </si>
  <si>
    <t>Trima3-1412168</t>
  </si>
  <si>
    <t>Trima3-732089</t>
  </si>
  <si>
    <t>KOG0119</t>
  </si>
  <si>
    <t>Splicing factor 1/branch point binding protein (RRM superfamily)</t>
  </si>
  <si>
    <t>Trima3-428999</t>
  </si>
  <si>
    <t>Trima3-1324767</t>
  </si>
  <si>
    <t>Trima3-1380188</t>
  </si>
  <si>
    <t>Trima3-1413804</t>
  </si>
  <si>
    <t>Trima3-760643</t>
  </si>
  <si>
    <t>Trima3-1416209</t>
  </si>
  <si>
    <t>Trima3-547912</t>
  </si>
  <si>
    <t>Trima3-1460819</t>
  </si>
  <si>
    <t>Trima3-1395980</t>
  </si>
  <si>
    <t>Trima3-1550692</t>
  </si>
  <si>
    <t>Trima3-1394443</t>
  </si>
  <si>
    <t>Trima3-1410258</t>
  </si>
  <si>
    <t>Trima3-1409123</t>
  </si>
  <si>
    <t>Trima3-1389098</t>
  </si>
  <si>
    <t>Trima3-1375581</t>
  </si>
  <si>
    <t>Trima3-529910</t>
  </si>
  <si>
    <t>Trima3-1411566</t>
  </si>
  <si>
    <t>Trima3-1496558</t>
  </si>
  <si>
    <t>Trima3-1394295</t>
  </si>
  <si>
    <t>Trima3-1406406</t>
  </si>
  <si>
    <t>Trima3-1403869</t>
  </si>
  <si>
    <t>Trima3-643104</t>
  </si>
  <si>
    <t>Trima3-1381335</t>
  </si>
  <si>
    <t>Trima3-1381020</t>
  </si>
  <si>
    <t>Trima3-1409962</t>
  </si>
  <si>
    <t>Trima3-642959</t>
  </si>
  <si>
    <t>Trima3-1417750</t>
  </si>
  <si>
    <t>Trima3-1319242</t>
  </si>
  <si>
    <t>Trima3-1413516</t>
  </si>
  <si>
    <t>Trima3-1413517</t>
  </si>
  <si>
    <t>Trima3-1406709</t>
  </si>
  <si>
    <t>Trima3-1382444</t>
  </si>
  <si>
    <t>Trima3-529712</t>
  </si>
  <si>
    <t>Trima3-1538799</t>
  </si>
  <si>
    <t>Trima3-695776</t>
  </si>
  <si>
    <t>Trima3-1413207</t>
  </si>
  <si>
    <t>Trima3-1418125</t>
  </si>
  <si>
    <t>Trima3-1416093</t>
  </si>
  <si>
    <t>Trima3-1419578</t>
  </si>
  <si>
    <t>Trima3-1415315</t>
  </si>
  <si>
    <t>Trima3-1120887</t>
  </si>
  <si>
    <t>Trima3-1382869</t>
  </si>
  <si>
    <t>Trima3-1417525</t>
  </si>
  <si>
    <t>Trima3-1419883</t>
  </si>
  <si>
    <t>Trima3-225686</t>
  </si>
  <si>
    <t>Trima3-1420030</t>
  </si>
  <si>
    <t>Amamu1-813524</t>
  </si>
  <si>
    <t>Amamu1-813414</t>
  </si>
  <si>
    <t>Amamu1-433548</t>
  </si>
  <si>
    <t>Amamu1-855357</t>
  </si>
  <si>
    <t>Amamu1-13845</t>
  </si>
  <si>
    <t>Amamu1-821552</t>
  </si>
  <si>
    <t>Amamu1-167013</t>
  </si>
  <si>
    <t>Amamu1-166903</t>
  </si>
  <si>
    <t>Amamu1-13147</t>
  </si>
  <si>
    <t>Amamu1-751097</t>
  </si>
  <si>
    <t>Amamu1-179141</t>
  </si>
  <si>
    <t>Amamu1-26074</t>
  </si>
  <si>
    <t>Amamu1-728741</t>
  </si>
  <si>
    <t>Amamu1-10837</t>
  </si>
  <si>
    <t>Amamu1-301913</t>
  </si>
  <si>
    <t>Amamu1-14423</t>
  </si>
  <si>
    <t>Amamu1-14313</t>
  </si>
  <si>
    <t>Amamu1-13212</t>
  </si>
  <si>
    <t>Amamu1-172536</t>
  </si>
  <si>
    <t>Amamu1-172426</t>
  </si>
  <si>
    <t>KOG3627</t>
  </si>
  <si>
    <t>Trypsin</t>
  </si>
  <si>
    <t>Amamu1-535981</t>
  </si>
  <si>
    <t>Amamu1-27844</t>
  </si>
  <si>
    <t>Amamu1-27734</t>
  </si>
  <si>
    <t>Amamu1-13419</t>
  </si>
  <si>
    <t>Trima3-1419999</t>
  </si>
  <si>
    <t>Trima3-1404083</t>
  </si>
  <si>
    <t>Trima3-1411669</t>
  </si>
  <si>
    <t>Trima3-1384420</t>
  </si>
  <si>
    <t>Trima3-1419561</t>
  </si>
  <si>
    <t>Trima3-1413292</t>
  </si>
  <si>
    <t>Trima3-1390681</t>
  </si>
  <si>
    <t>Trima3-1390593</t>
  </si>
  <si>
    <t>Trima3-1393542</t>
  </si>
  <si>
    <t>Trima3-1547221</t>
  </si>
  <si>
    <t>Trima3-1396292</t>
  </si>
  <si>
    <t>Trima3-1401020</t>
  </si>
  <si>
    <t>Trima3-1401898</t>
  </si>
  <si>
    <t>Trima3-1401917</t>
  </si>
  <si>
    <t>Trima3-1393453</t>
  </si>
  <si>
    <t>Trima3-1393138</t>
  </si>
  <si>
    <t>Trima3-1390845</t>
  </si>
  <si>
    <t>Trima3-1398675</t>
  </si>
  <si>
    <t>Trima3-757099</t>
  </si>
  <si>
    <t>Trima3-1392496</t>
  </si>
  <si>
    <t>Trima3-1394176</t>
  </si>
  <si>
    <t>Trima3-1399289</t>
  </si>
  <si>
    <t>Trima3-1402735</t>
  </si>
  <si>
    <t>Trima3-1393400</t>
  </si>
  <si>
    <t>Trima3-1400049</t>
  </si>
  <si>
    <t>Trima3-1402517</t>
  </si>
  <si>
    <t>Trima3-1385143</t>
  </si>
  <si>
    <t>Trima3-125431</t>
  </si>
  <si>
    <t>Trima3-1376555</t>
  </si>
  <si>
    <t>Trima3-347726</t>
  </si>
  <si>
    <t>Trima3-11682</t>
  </si>
  <si>
    <t>Trima3-735329</t>
  </si>
  <si>
    <t>Trima3-1394474</t>
  </si>
  <si>
    <t>Trima3-434617</t>
  </si>
  <si>
    <t>Trima3-1378543</t>
  </si>
  <si>
    <t>Trima3-1389954</t>
  </si>
  <si>
    <t>Trima3-776520</t>
  </si>
  <si>
    <t>Trima3-1386654</t>
  </si>
  <si>
    <t>Trima3-1405056</t>
  </si>
  <si>
    <t>Trima3-1384330</t>
  </si>
  <si>
    <t>Trima3-39074</t>
  </si>
  <si>
    <t>Trima3-1398283</t>
  </si>
  <si>
    <t>Trima3-1386002</t>
  </si>
  <si>
    <t>Trima3-1388523</t>
  </si>
  <si>
    <t>Trima3-1388597</t>
  </si>
  <si>
    <t>Trima3-1475757</t>
  </si>
  <si>
    <t>Trima3-1475768</t>
  </si>
  <si>
    <t>Trima3-490873</t>
  </si>
  <si>
    <t>Trima3-417152</t>
  </si>
  <si>
    <t>Trima3-1417953</t>
  </si>
  <si>
    <t>Trima3-454934</t>
  </si>
  <si>
    <t>Trima3-1388049</t>
  </si>
  <si>
    <t>Trima3-1388201</t>
  </si>
  <si>
    <t>Trima3-1378046</t>
  </si>
  <si>
    <t>Trima3-516665</t>
  </si>
  <si>
    <t>Trima3-1405291</t>
  </si>
  <si>
    <t>Trima3-1398055</t>
  </si>
  <si>
    <t>Trima3-1397740</t>
  </si>
  <si>
    <t>Trima3-1497650</t>
  </si>
  <si>
    <t>Trima3-1387948</t>
  </si>
  <si>
    <t>Trima3-1497933</t>
  </si>
  <si>
    <t>Trima3-1405760</t>
  </si>
  <si>
    <t>Trima3-1383839</t>
  </si>
  <si>
    <t>Trima3-1403025</t>
  </si>
  <si>
    <t>Trima3-1392539</t>
  </si>
  <si>
    <t>Trima3-230136</t>
  </si>
  <si>
    <t>Trima3-1400933</t>
  </si>
  <si>
    <t>Trima3-1409564</t>
  </si>
  <si>
    <t>Trima3-33486</t>
  </si>
  <si>
    <t>Trima3-1408675</t>
  </si>
  <si>
    <t>Trima3-1408692</t>
  </si>
  <si>
    <t>Trima3-1379571</t>
  </si>
  <si>
    <t>Trima3-1250181</t>
  </si>
  <si>
    <t>Trima3-1397333</t>
  </si>
  <si>
    <t>Trima3-417907</t>
  </si>
  <si>
    <t>Trima3-1391162</t>
  </si>
  <si>
    <t>Trima3-1403049</t>
  </si>
  <si>
    <t>Trima3-1403086</t>
  </si>
  <si>
    <t>Trima3-867973</t>
  </si>
  <si>
    <t>Trima3-1395097</t>
  </si>
  <si>
    <t>Trima3-1392433</t>
  </si>
  <si>
    <t>Trima3-1394581</t>
  </si>
  <si>
    <t>Trima3-498652</t>
  </si>
  <si>
    <t>Trima3-1408341</t>
  </si>
  <si>
    <t>Trima3-1380528</t>
  </si>
  <si>
    <t>Trima3-1384530</t>
  </si>
  <si>
    <t>Trima3-1398823</t>
  </si>
  <si>
    <t>Trima3-63177</t>
  </si>
  <si>
    <t>Trima3-832028</t>
  </si>
  <si>
    <t>Trima3-1407431</t>
  </si>
  <si>
    <t>Trima3-1381680</t>
  </si>
  <si>
    <t>Trima3-1381365</t>
  </si>
  <si>
    <t>Trima3-1401843</t>
  </si>
  <si>
    <t>Trima3-1404551</t>
  </si>
  <si>
    <t>Trima3-878643</t>
  </si>
  <si>
    <t>Trima3-1396672</t>
  </si>
  <si>
    <t>Trima3-1410221</t>
  </si>
  <si>
    <t>Trima3-1410396</t>
  </si>
  <si>
    <t>KOG2693</t>
  </si>
  <si>
    <t>Putative zinc transporter</t>
  </si>
  <si>
    <t>Pilcr1-591491</t>
  </si>
  <si>
    <t>Pilcr1-591402</t>
  </si>
  <si>
    <t>Pilcr1-824482</t>
  </si>
  <si>
    <t>Pilcr1-824504</t>
  </si>
  <si>
    <t>Pilcr1-824518</t>
  </si>
  <si>
    <t>Pilcr1-824753</t>
  </si>
  <si>
    <t>Pilcr1-824839</t>
  </si>
  <si>
    <t>Pilcr1-825004</t>
  </si>
  <si>
    <t>Pilcr1-609535</t>
  </si>
  <si>
    <t>Pilcr1-825052</t>
  </si>
  <si>
    <t>Pilcr1-612793</t>
  </si>
  <si>
    <t>Pilcr1-825272</t>
  </si>
  <si>
    <t>Pilcr1-618184</t>
  </si>
  <si>
    <t>Pilcr1-12169</t>
  </si>
  <si>
    <t>Pilcr1-825542</t>
  </si>
  <si>
    <t>Pilcr1-825815</t>
  </si>
  <si>
    <t>Pilcr1-825991</t>
  </si>
  <si>
    <t>Pilcr1-826073</t>
  </si>
  <si>
    <t>Pilcr1-826107</t>
  </si>
  <si>
    <t>Pilcr1-640540</t>
  </si>
  <si>
    <t>Pilcr1-12599</t>
  </si>
  <si>
    <t>Pilcr1-650234</t>
  </si>
  <si>
    <t>Pilcr1-826481</t>
  </si>
  <si>
    <t>Pilcr1-658025</t>
  </si>
  <si>
    <t>Pilcr1-663480</t>
  </si>
  <si>
    <t>Pilcr1-827421</t>
  </si>
  <si>
    <t>Pilcr1-827516</t>
  </si>
  <si>
    <t>Pilcr1-827427</t>
  </si>
  <si>
    <t>Pilcr1-827485</t>
  </si>
  <si>
    <t>Pilcr1-14000</t>
  </si>
  <si>
    <t>Pilcr1-14021</t>
  </si>
  <si>
    <t>Pilcr1-827840</t>
  </si>
  <si>
    <t>Pilcr1-14177</t>
  </si>
  <si>
    <t>Pilcr1-92487</t>
  </si>
  <si>
    <t>Pilcr1-14389</t>
  </si>
  <si>
    <t>Pilcr1-828223</t>
  </si>
  <si>
    <t>Pilcr1-828508</t>
  </si>
  <si>
    <t>Pilcr1-828517</t>
  </si>
  <si>
    <t>Pilcr1-828533</t>
  </si>
  <si>
    <t>Pilcr1-713529</t>
  </si>
  <si>
    <t>Pilcr1-828577</t>
  </si>
  <si>
    <t>Pilcr1-828579</t>
  </si>
  <si>
    <t>Pilcr1-721551</t>
  </si>
  <si>
    <t>Pilcr1-828953</t>
  </si>
  <si>
    <t>Pilcr1-15144</t>
  </si>
  <si>
    <t>Pilcr1-15148</t>
  </si>
  <si>
    <t>Pilcr1-829348</t>
  </si>
  <si>
    <t>Pilcr1-734411</t>
  </si>
  <si>
    <t>Pilcr1-15636</t>
  </si>
  <si>
    <t>Pilcr1-829446</t>
  </si>
  <si>
    <t>Pilcr1-829491</t>
  </si>
  <si>
    <t>Pilcr1-829673</t>
  </si>
  <si>
    <t>Pilcr1-16533</t>
  </si>
  <si>
    <t>Pilcr1-93681</t>
  </si>
  <si>
    <t>Pilcr1-17441</t>
  </si>
  <si>
    <t>Trima3-1407592</t>
  </si>
  <si>
    <t>Trima3-1376695</t>
  </si>
  <si>
    <t>Trima3-1394923</t>
  </si>
  <si>
    <t>Trima3-27678</t>
  </si>
  <si>
    <t>KOG0227</t>
  </si>
  <si>
    <t>Splicing factor 3a, subunit 2</t>
  </si>
  <si>
    <t>Trima3-1394372</t>
  </si>
  <si>
    <t>Trima3-1385317</t>
  </si>
  <si>
    <t>Trima3-1378717</t>
  </si>
  <si>
    <t>Trima3-1406092</t>
  </si>
  <si>
    <t>Trima3-1374420</t>
  </si>
  <si>
    <t>Trima3-1374301</t>
  </si>
  <si>
    <t>Trima3-1268613</t>
  </si>
  <si>
    <t>Trima3-1382097</t>
  </si>
  <si>
    <t>Trima3-1377514</t>
  </si>
  <si>
    <t>Trima3-1383203</t>
  </si>
  <si>
    <t>Trima3-1471545</t>
  </si>
  <si>
    <t>Trima3-1306227</t>
  </si>
  <si>
    <t>Trima3-1376756</t>
  </si>
  <si>
    <t>Trima3-1384513</t>
  </si>
  <si>
    <t>Trima3-1399724</t>
  </si>
  <si>
    <t>Trima3-1389931</t>
  </si>
  <si>
    <t>Trima3-1389616</t>
  </si>
  <si>
    <t>KOG4725</t>
  </si>
  <si>
    <t>Trima3-1418806</t>
  </si>
  <si>
    <t>Trima3-1399770</t>
  </si>
  <si>
    <t>Trima3-1384543</t>
  </si>
  <si>
    <t>Trima3-1374663</t>
  </si>
  <si>
    <t>Trima3-509423</t>
  </si>
  <si>
    <t>Trima3-1374438</t>
  </si>
  <si>
    <t>Trima3-1388235</t>
  </si>
  <si>
    <t>Trima3-1381166</t>
  </si>
  <si>
    <t>Trima3-1459577</t>
  </si>
  <si>
    <t>Trima3-1402455</t>
  </si>
  <si>
    <t>Trima3-1402140</t>
  </si>
  <si>
    <t>Trima3-1407020</t>
  </si>
  <si>
    <t>Trima3-1406173</t>
  </si>
  <si>
    <t>Trima3-1383020</t>
  </si>
  <si>
    <t>Trima3-1381097</t>
  </si>
  <si>
    <t>Trima3-18034</t>
  </si>
  <si>
    <t>Trima3-1501050</t>
  </si>
  <si>
    <t>Trima3-1391314</t>
  </si>
  <si>
    <t>Trima3-1509451</t>
  </si>
  <si>
    <t>Pilcr1-809953</t>
  </si>
  <si>
    <t>Pilcr1-440</t>
  </si>
  <si>
    <t>Pilcr1-351</t>
  </si>
  <si>
    <t>Pilcr1-810773</t>
  </si>
  <si>
    <t>Pilcr1-810783</t>
  </si>
  <si>
    <t>Pilcr1-810893</t>
  </si>
  <si>
    <t>Pilcr1-821</t>
  </si>
  <si>
    <t>Pilcr1-889</t>
  </si>
  <si>
    <t>Pilcr1-891</t>
  </si>
  <si>
    <t>Pilcr1-150688</t>
  </si>
  <si>
    <t>Pilcr1-811909</t>
  </si>
  <si>
    <t>Pilcr1-1578</t>
  </si>
  <si>
    <t>Pilcr1-812037</t>
  </si>
  <si>
    <t>Pilcr1-812097</t>
  </si>
  <si>
    <t>Pilcr1-812286</t>
  </si>
  <si>
    <t>Pilcr1-187730</t>
  </si>
  <si>
    <t>Pilcr1-192953</t>
  </si>
  <si>
    <t>Pilcr1-194568</t>
  </si>
  <si>
    <t>Pilcr1-196375</t>
  </si>
  <si>
    <t>Pilcr1-812626</t>
  </si>
  <si>
    <t>Pilcr1-812767</t>
  </si>
  <si>
    <t>Pilcr1-812678</t>
  </si>
  <si>
    <t>Pilcr1-812778</t>
  </si>
  <si>
    <t>Pilcr1-813257</t>
  </si>
  <si>
    <t>Pilcr1-2713</t>
  </si>
  <si>
    <t>Pilcr1-813479</t>
  </si>
  <si>
    <t>Pilcr1-813515</t>
  </si>
  <si>
    <t>Pilcr1-2892</t>
  </si>
  <si>
    <t>Pilcr1-814040</t>
  </si>
  <si>
    <t>Pilcr1-813951</t>
  </si>
  <si>
    <t>Pilcr1-3157</t>
  </si>
  <si>
    <t>Pilcr1-85528</t>
  </si>
  <si>
    <t>Pilcr1-814324</t>
  </si>
  <si>
    <t>Pilcr1-814597</t>
  </si>
  <si>
    <t>Pilcr1-271284</t>
  </si>
  <si>
    <t>Pilcr1-814913</t>
  </si>
  <si>
    <t>Pilcr1-4121</t>
  </si>
  <si>
    <t>Pilcr1-815853</t>
  </si>
  <si>
    <t>Pilcr1-4619</t>
  </si>
  <si>
    <t>Pilcr1-816196</t>
  </si>
  <si>
    <t>Pilcr1-816297</t>
  </si>
  <si>
    <t>Pilcr1-323097</t>
  </si>
  <si>
    <t>Pilcr1-4863</t>
  </si>
  <si>
    <t>Pilcr1-5027</t>
  </si>
  <si>
    <t>Pilcr1-816604</t>
  </si>
  <si>
    <t>Pilcr1-5227</t>
  </si>
  <si>
    <t>Pilcr1-336547</t>
  </si>
  <si>
    <t>Pilcr1-816960</t>
  </si>
  <si>
    <t>Pilcr1-817091</t>
  </si>
  <si>
    <t>Pilcr1-817337</t>
  </si>
  <si>
    <t>Pilcr1-817423</t>
  </si>
  <si>
    <t>Pilcr1-817917</t>
  </si>
  <si>
    <t>Pilcr1-817938</t>
  </si>
  <si>
    <t>Pilcr1-817966</t>
  </si>
  <si>
    <t>Pilcr1-87494</t>
  </si>
  <si>
    <t>Pilcr1-87405</t>
  </si>
  <si>
    <t>Pilcr1-818122</t>
  </si>
  <si>
    <t>Pilcr1-6394</t>
  </si>
  <si>
    <t>Pilcr1-87578</t>
  </si>
  <si>
    <t>Pilcr1-6636</t>
  </si>
  <si>
    <t>Pilcr1-87904</t>
  </si>
  <si>
    <t>Pilcr1-819042</t>
  </si>
  <si>
    <t>Pilcr1-6908</t>
  </si>
  <si>
    <t>Pilcr1-432423</t>
  </si>
  <si>
    <t>Pilcr1-432808</t>
  </si>
  <si>
    <t>Pilcr1-7114</t>
  </si>
  <si>
    <t>Pilcr1-7344</t>
  </si>
  <si>
    <t>Pilcr1-7255</t>
  </si>
  <si>
    <t>Pilcr1-819649</t>
  </si>
  <si>
    <t>Pilcr1-819560</t>
  </si>
  <si>
    <t>Pilcr1-451450</t>
  </si>
  <si>
    <t>Pilcr1-453601</t>
  </si>
  <si>
    <t>Pilcr1-820191</t>
  </si>
  <si>
    <t>Pilcr1-820498</t>
  </si>
  <si>
    <t>Pilcr1-469772</t>
  </si>
  <si>
    <t>Pilcr1-474894</t>
  </si>
  <si>
    <t>Pilcr1-8129</t>
  </si>
  <si>
    <t>Pilcr1-820742</t>
  </si>
  <si>
    <t>Pilcr1-490025</t>
  </si>
  <si>
    <t>Pilcr1-8499</t>
  </si>
  <si>
    <t>Pilcr1-499833</t>
  </si>
  <si>
    <t>Pilcr1-821464</t>
  </si>
  <si>
    <t>Pilcr1-505747</t>
  </si>
  <si>
    <t>Pilcr1-821736</t>
  </si>
  <si>
    <t>Pilcr1-821738</t>
  </si>
  <si>
    <t>Pilcr1-821808</t>
  </si>
  <si>
    <t>Pilcr1-821919</t>
  </si>
  <si>
    <t>Pilcr1-822290</t>
  </si>
  <si>
    <t>Pilcr1-822616</t>
  </si>
  <si>
    <t>Pilcr1-539311</t>
  </si>
  <si>
    <t>Pilcr1-540833</t>
  </si>
  <si>
    <t>Pilcr1-822836</t>
  </si>
  <si>
    <t>Pilcr1-543175</t>
  </si>
  <si>
    <t>Pilcr1-10100</t>
  </si>
  <si>
    <t>Pilcr1-791773</t>
  </si>
  <si>
    <t>Pilcr1-90260</t>
  </si>
  <si>
    <t>Pilcr1-823803</t>
  </si>
  <si>
    <t>Pilcr1-823714</t>
  </si>
  <si>
    <t>Pilcr1-823718</t>
  </si>
  <si>
    <t>Pilcr1-90521</t>
  </si>
  <si>
    <t>Pilcr1-90432</t>
  </si>
  <si>
    <t>Pilcr1-824105</t>
  </si>
  <si>
    <t>Pilcr1-824464</t>
  </si>
  <si>
    <t>Pilcr1-824375</t>
  </si>
  <si>
    <t>Pilcr1-810161</t>
  </si>
  <si>
    <t>Pilcr1-810160</t>
  </si>
  <si>
    <t>Pilcr1-825257</t>
  </si>
  <si>
    <t>Trima3-1395161</t>
  </si>
  <si>
    <t>Pilcr1-824510</t>
  </si>
  <si>
    <t>Trima3-813621</t>
  </si>
  <si>
    <t>Trima3-1384897</t>
  </si>
  <si>
    <t>Pilcr1-828378</t>
  </si>
  <si>
    <t>Pilcr1-821327</t>
  </si>
  <si>
    <t>Pilcr1-821760</t>
  </si>
  <si>
    <t>Pilcr1-821616</t>
  </si>
  <si>
    <t>Trima3-1386641</t>
  </si>
  <si>
    <t>Pilcr1-829885</t>
  </si>
  <si>
    <t>Pilcr1-13104</t>
  </si>
  <si>
    <t>Trima3-614043</t>
  </si>
  <si>
    <t>Pilcr1-812158</t>
  </si>
  <si>
    <t>Pilcr1-812155</t>
  </si>
  <si>
    <t>Pilcr1-817987</t>
  </si>
  <si>
    <t>Pilcr1-816526</t>
  </si>
  <si>
    <t>Pilcr1-812098</t>
  </si>
  <si>
    <t>Pilcr1-1675</t>
  </si>
  <si>
    <t>Pilcr1-828195</t>
  </si>
  <si>
    <t>Pilcr1-13345</t>
  </si>
  <si>
    <t>Pilcr1-254128</t>
  </si>
  <si>
    <t>Pilcr1-826499</t>
  </si>
  <si>
    <t>Pilcr1-810362</t>
  </si>
  <si>
    <t>Pilcr1-819243</t>
  </si>
  <si>
    <t>Pilcr1-93914</t>
  </si>
  <si>
    <t>Pilcr1-7701</t>
  </si>
  <si>
    <t>Pilcr1-249562</t>
  </si>
  <si>
    <t>Pilcr1-249473</t>
  </si>
  <si>
    <t>Pilcr1-91531</t>
  </si>
  <si>
    <t>Pilcr1-91442</t>
  </si>
  <si>
    <t>Pilcr1-236435</t>
  </si>
  <si>
    <t>Pilcr1-811026</t>
  </si>
  <si>
    <t>Pilcr1-811025</t>
  </si>
  <si>
    <t>Pilcr1-821556</t>
  </si>
  <si>
    <t>Pilcr1-13327</t>
  </si>
  <si>
    <t>Pilcr1-333260</t>
  </si>
  <si>
    <t>Pilcr1-93943</t>
  </si>
  <si>
    <t>Pilcr1-824942</t>
  </si>
  <si>
    <t>Pilcr1-14301</t>
  </si>
  <si>
    <t>Pilcr1-824438</t>
  </si>
  <si>
    <t>Pilcr1-817936</t>
  </si>
  <si>
    <t>Pilcr1-14907</t>
  </si>
  <si>
    <t>Pilcr1-812450</t>
  </si>
  <si>
    <t>Pilcr1-91185</t>
  </si>
  <si>
    <t>Pilcr1-825304</t>
  </si>
  <si>
    <t>Pilcr1-825215</t>
  </si>
  <si>
    <t>Pilcr1-821572</t>
  </si>
  <si>
    <t>Pilcr1-819946</t>
  </si>
  <si>
    <t>Pilcr1-86088</t>
  </si>
  <si>
    <t>Pilcr1-597002</t>
  </si>
  <si>
    <t>Pilcr1-528967</t>
  </si>
  <si>
    <t>Pilcr1-86583</t>
  </si>
  <si>
    <t>Pilcr1-624990</t>
  </si>
  <si>
    <t>Pilcr1-827870</t>
  </si>
  <si>
    <t>Pilcr1-809970</t>
  </si>
  <si>
    <t>Pilcr1-809881</t>
  </si>
  <si>
    <t>Pilcr1-824869</t>
  </si>
  <si>
    <t>Pilcr1-3241</t>
  </si>
  <si>
    <t>Pilcr1-812289</t>
  </si>
  <si>
    <t>Pilcr1-628732</t>
  </si>
  <si>
    <t>Pilcr1-819501</t>
  </si>
  <si>
    <t>Pilcr1-17043</t>
  </si>
  <si>
    <t>Pilcr1-15022</t>
  </si>
  <si>
    <t>Pilcr1-817139</t>
  </si>
  <si>
    <t>Pilcr1-825305</t>
  </si>
  <si>
    <t>Pilcr1-93229</t>
  </si>
  <si>
    <t>Pilcr1-2821</t>
  </si>
  <si>
    <t>Pilcr1-2732</t>
  </si>
  <si>
    <t>Pilcr1-14645</t>
  </si>
  <si>
    <t>Pilcr1-7326</t>
  </si>
  <si>
    <t>Pilcr1-823739</t>
  </si>
  <si>
    <t>Pilcr1-826887</t>
  </si>
  <si>
    <t>Pilcr1-570884</t>
  </si>
  <si>
    <t>Pilcr1-822280</t>
  </si>
  <si>
    <t>Pilcr1-829760</t>
  </si>
  <si>
    <t>Pilcr1-663281</t>
  </si>
  <si>
    <t>Pilcr1-824618</t>
  </si>
  <si>
    <t>Pilcr1-821565</t>
  </si>
  <si>
    <t>Pilcr1-824080</t>
  </si>
  <si>
    <t>Pilcr1-9518</t>
  </si>
  <si>
    <t>Pilcr1-616234</t>
  </si>
  <si>
    <t>Pilcr1-815080</t>
  </si>
  <si>
    <t>Pilcr1-89625</t>
  </si>
  <si>
    <t>Pilcr1-820286</t>
  </si>
  <si>
    <t>Pilcr1-6883</t>
  </si>
  <si>
    <t>Pilcr1-12875</t>
  </si>
  <si>
    <t>Pilcr1-86839</t>
  </si>
  <si>
    <t>Pilcr1-830466</t>
  </si>
  <si>
    <t>Pilcr1-822484</t>
  </si>
  <si>
    <t>Pilcr1-810121</t>
  </si>
  <si>
    <t>Pilcr1-822287</t>
  </si>
  <si>
    <t>Pilcr1-3385</t>
  </si>
  <si>
    <t>Pilcr1-811004</t>
  </si>
  <si>
    <t>Pilcr1-826124</t>
  </si>
  <si>
    <t>Pilcr1-615217</t>
  </si>
  <si>
    <t>Pilcr1-328288</t>
  </si>
  <si>
    <t>Pilcr1-434970</t>
  </si>
  <si>
    <t>Hebcy2-442342</t>
  </si>
  <si>
    <t>Pilcr1-730082</t>
  </si>
  <si>
    <t>Pilcr1-810335</t>
  </si>
  <si>
    <t>Hebcy2-388390</t>
  </si>
  <si>
    <t>Hebcy2-408423</t>
  </si>
  <si>
    <t>Hebcy2-444268</t>
  </si>
  <si>
    <t>Hebcy2-10406</t>
  </si>
  <si>
    <t>Hebcy2-10466</t>
  </si>
  <si>
    <t>Hebcy2-10467</t>
  </si>
  <si>
    <t>Hebcy2-445334</t>
  </si>
  <si>
    <t>Hebcy2-445182</t>
  </si>
  <si>
    <t>Hebcy2-445341</t>
  </si>
  <si>
    <t>Hebcy2-445189</t>
  </si>
  <si>
    <t>Hebcy2-445652</t>
  </si>
  <si>
    <t>Hebcy2-445800</t>
  </si>
  <si>
    <t>Hebcy2-446052</t>
  </si>
  <si>
    <t>Hebcy2-446087</t>
  </si>
  <si>
    <t>Hebcy2-11588</t>
  </si>
  <si>
    <t>Hebcy2-446534</t>
  </si>
  <si>
    <t>Hebcy2-447443</t>
  </si>
  <si>
    <t>Hebcy2-447479</t>
  </si>
  <si>
    <t>Hebcy2-239208</t>
  </si>
  <si>
    <t>Hebcy2-447587</t>
  </si>
  <si>
    <t>Hebcy2-29860</t>
  </si>
  <si>
    <t>Hebcy2-246191</t>
  </si>
  <si>
    <t>Hebcy2-30311</t>
  </si>
  <si>
    <t>Hebcy2-30327</t>
  </si>
  <si>
    <t>Hebcy2-274238</t>
  </si>
  <si>
    <t>Hebcy2-281256</t>
  </si>
  <si>
    <t>Hebcy2-448942</t>
  </si>
  <si>
    <t>Hebcy2-448790</t>
  </si>
  <si>
    <t>Hebcy2-448944</t>
  </si>
  <si>
    <t>Hebcy2-31556</t>
  </si>
  <si>
    <t>Hebcy2-449140</t>
  </si>
  <si>
    <t>Hebcy2-449144</t>
  </si>
  <si>
    <t>Hebcy2-449234</t>
  </si>
  <si>
    <t>Hebcy2-32064</t>
  </si>
  <si>
    <t>Hebcy2-324509</t>
  </si>
  <si>
    <t>Hebcy2-14501</t>
  </si>
  <si>
    <t>Hebcy2-14349</t>
  </si>
  <si>
    <t>KOG4368</t>
  </si>
  <si>
    <t>Predicted RNA binding protein, contains SWAP, RPR and G-patch domains</t>
  </si>
  <si>
    <t>Hebcy2-32283</t>
  </si>
  <si>
    <t>Hebcy2-346787</t>
  </si>
  <si>
    <t>Hebcy2-346826</t>
  </si>
  <si>
    <t>Hebcy2-32412</t>
  </si>
  <si>
    <t>Hebcy2-347867</t>
  </si>
  <si>
    <t>Hebcy2-449701</t>
  </si>
  <si>
    <t>Hebcy2-32695</t>
  </si>
  <si>
    <t>Hebcy2-32543</t>
  </si>
  <si>
    <t>Hebcy2-14585</t>
  </si>
  <si>
    <t>Hebcy2-449858</t>
  </si>
  <si>
    <t>Hebcy2-32681</t>
  </si>
  <si>
    <t>Hebcy2-32749</t>
  </si>
  <si>
    <t>Hebcy2-32767</t>
  </si>
  <si>
    <t>Hebcy2-14741</t>
  </si>
  <si>
    <t>Hebcy2-369570</t>
  </si>
  <si>
    <t>Hebcy2-369418</t>
  </si>
  <si>
    <t>Hebcy2-369681</t>
  </si>
  <si>
    <t>Hebcy2-369529</t>
  </si>
  <si>
    <t>Hebcy2-14915</t>
  </si>
  <si>
    <t>Hebcy2-14763</t>
  </si>
  <si>
    <t>Hebcy2-404329</t>
  </si>
  <si>
    <t>Pilcr1-92879</t>
  </si>
  <si>
    <t>Pilcr1-814020</t>
  </si>
  <si>
    <t>Pilcr1-86326</t>
  </si>
  <si>
    <t>Pilcr1-813928</t>
  </si>
  <si>
    <t>Pilcr1-809815</t>
  </si>
  <si>
    <t>Pilcr1-14903</t>
  </si>
  <si>
    <t>Pilcr1-3229</t>
  </si>
  <si>
    <t>Pilcr1-3140</t>
  </si>
  <si>
    <t>KOG3439</t>
  </si>
  <si>
    <t>Protein conjugation factor involved in autophagy</t>
  </si>
  <si>
    <t>Pilcr1-830169</t>
  </si>
  <si>
    <t>Pilcr1-811064</t>
  </si>
  <si>
    <t>Pilcr1-726217</t>
  </si>
  <si>
    <t>Pilcr1-9906</t>
  </si>
  <si>
    <t>Pilcr1-823023</t>
  </si>
  <si>
    <t>Pilcr1-655278</t>
  </si>
  <si>
    <t>Pilcr1-825804</t>
  </si>
  <si>
    <t>Trima3-703957</t>
  </si>
  <si>
    <t>Amamu1-199959</t>
  </si>
  <si>
    <t>Amamu1-199849</t>
  </si>
  <si>
    <t>KOG1904</t>
  </si>
  <si>
    <t>Transcription coactivator</t>
  </si>
  <si>
    <t>Pilcr1-13398</t>
  </si>
  <si>
    <t>Pilcr1-13309</t>
  </si>
  <si>
    <t>Pilcr1-10023</t>
  </si>
  <si>
    <t>Pilcr1-461899</t>
  </si>
  <si>
    <t>Pilcr1-15002</t>
  </si>
  <si>
    <t>Lacbi2-301642</t>
  </si>
  <si>
    <t>Pilcr1-817861</t>
  </si>
  <si>
    <t>Pilcr1-328667</t>
  </si>
  <si>
    <t>Pilcr1-829630</t>
  </si>
  <si>
    <t>Pilcr1-829245</t>
  </si>
  <si>
    <t>Pilcr1-819345</t>
  </si>
  <si>
    <t>Pilcr1-819336</t>
  </si>
  <si>
    <t>Amamu1-173110</t>
  </si>
  <si>
    <t>Amamu1-22612</t>
  </si>
  <si>
    <t>Amamu1-173108</t>
  </si>
  <si>
    <t>Pilcr1-823174</t>
  </si>
  <si>
    <t>Pilcr1-329307</t>
  </si>
  <si>
    <t>Nuclear receptor coregulator SMRT/SMRTER, contains Myb-like domains</t>
  </si>
  <si>
    <t>Hebcy2-43185</t>
  </si>
  <si>
    <t>Hebcy2-445329</t>
  </si>
  <si>
    <t>Hebcy2-32810</t>
  </si>
  <si>
    <t>Hebcy2-29337</t>
  </si>
  <si>
    <t>Hebcy2-448034</t>
  </si>
  <si>
    <t>Hebcy2-447833</t>
  </si>
  <si>
    <t>Hebcy2-14947</t>
  </si>
  <si>
    <t>Hebcy2-443414</t>
  </si>
  <si>
    <t>Hebcy2-422530</t>
  </si>
  <si>
    <t>Hebcy2-28808</t>
  </si>
  <si>
    <t>Hebcy2-9743</t>
  </si>
  <si>
    <t>Hebcy2-440626</t>
  </si>
  <si>
    <t>Hebcy2-446963</t>
  </si>
  <si>
    <t>Hebcy2-227788</t>
  </si>
  <si>
    <t>Hebcy2-227636</t>
  </si>
  <si>
    <t>KOG2175</t>
  </si>
  <si>
    <t>Protein predicted to be involved in carbohydrate metabolism</t>
  </si>
  <si>
    <t>Hebcy2-448926</t>
  </si>
  <si>
    <t>Hebcy2-422855</t>
  </si>
  <si>
    <t>Hebcy2-245182</t>
  </si>
  <si>
    <t>Hebcy2-245030</t>
  </si>
  <si>
    <t>KOG4218</t>
  </si>
  <si>
    <t>Nuclear hormone receptor betaFTZ-F1</t>
  </si>
  <si>
    <t>Hebcy2-10993</t>
  </si>
  <si>
    <t>Hebcy2-25458</t>
  </si>
  <si>
    <t>Hebcy2-260653</t>
  </si>
  <si>
    <t>Hebcy2-110784</t>
  </si>
  <si>
    <t>Hebcy2-420403</t>
  </si>
  <si>
    <t>Hebcy2-449467</t>
  </si>
  <si>
    <t>Hebcy2-449447</t>
  </si>
  <si>
    <t>Hebcy2-428109</t>
  </si>
  <si>
    <t>Hebcy2-33145</t>
  </si>
  <si>
    <t>Hebcy2-32500</t>
  </si>
  <si>
    <t>Hebcy2-32808</t>
  </si>
  <si>
    <t>Hebcy2-32502</t>
  </si>
  <si>
    <t>Hebcy2-33164</t>
  </si>
  <si>
    <t>Hebcy2-70120</t>
  </si>
  <si>
    <t>Cenge3-611493</t>
  </si>
  <si>
    <t>Cenge3-542687</t>
  </si>
  <si>
    <t>Cenge3-542647</t>
  </si>
  <si>
    <t>Lacbi2-661482</t>
  </si>
  <si>
    <t>Hebcy2-447652</t>
  </si>
  <si>
    <t>Hebcy2-443672</t>
  </si>
  <si>
    <t>Hebcy2-443671</t>
  </si>
  <si>
    <t>Hebcy2-444350</t>
  </si>
  <si>
    <t>Hebcy2-444349</t>
  </si>
  <si>
    <t>Pilcr1-115522</t>
  </si>
  <si>
    <t>Hebcy2-29768</t>
  </si>
  <si>
    <t>Hebcy2-249217</t>
  </si>
  <si>
    <t>Hebcy2-448028</t>
  </si>
  <si>
    <t>Hebcy2-440663</t>
  </si>
  <si>
    <t>Hebcy2-423909</t>
  </si>
  <si>
    <t>Hebcy2-76837</t>
  </si>
  <si>
    <t>Pilcr1-90951</t>
  </si>
  <si>
    <t>Pilcr1-823549</t>
  </si>
  <si>
    <t>Pilcr1-829582</t>
  </si>
  <si>
    <t>Hebcy2-166653</t>
  </si>
  <si>
    <t>Hebcy2-11542</t>
  </si>
  <si>
    <t>Hebcy2-31169</t>
  </si>
  <si>
    <t>Hebcy2-28494</t>
  </si>
  <si>
    <t>Hebcy2-280219</t>
  </si>
  <si>
    <t>Hebcy2-448227</t>
  </si>
  <si>
    <t>Hebcy2-438023</t>
  </si>
  <si>
    <t>Hebcy2-437850</t>
  </si>
  <si>
    <t>Hebcy2-438088</t>
  </si>
  <si>
    <t>Hebcy2-438209</t>
  </si>
  <si>
    <t>Hebcy2-6476</t>
  </si>
  <si>
    <t>Hebcy2-21878</t>
  </si>
  <si>
    <t>Hebcy2-21726</t>
  </si>
  <si>
    <t>KOG4597</t>
  </si>
  <si>
    <t>Serine proteinase inhibitor (KU family) with thrombospondin repeats</t>
  </si>
  <si>
    <t>Hebcy2-438798</t>
  </si>
  <si>
    <t>Hebcy2-438889</t>
  </si>
  <si>
    <t>Hebcy2-118629</t>
  </si>
  <si>
    <t>Hebcy2-261003</t>
  </si>
  <si>
    <t>Hebcy2-440324</t>
  </si>
  <si>
    <t>Hebcy2-440371</t>
  </si>
  <si>
    <t>Hebcy2-7705</t>
  </si>
  <si>
    <t>Hebcy2-7553</t>
  </si>
  <si>
    <t>Hebcy2-440423</t>
  </si>
  <si>
    <t>Hebcy2-264482</t>
  </si>
  <si>
    <t>Hebcy2-267228</t>
  </si>
  <si>
    <t>Hebcy2-440674</t>
  </si>
  <si>
    <t>Hebcy2-293592</t>
  </si>
  <si>
    <t>Hebcy2-314900</t>
  </si>
  <si>
    <t>Hebcy2-316890</t>
  </si>
  <si>
    <t>Hebcy2-25551</t>
  </si>
  <si>
    <t>Hebcy2-381770</t>
  </si>
  <si>
    <t>Hebcy2-381618</t>
  </si>
  <si>
    <t>KOG3751</t>
  </si>
  <si>
    <t>Growth factor receptor-bound proteins (GRB7, GRB10, GRB14)</t>
  </si>
  <si>
    <t>Hebcy2-383869</t>
  </si>
  <si>
    <t>Amamu1-167010</t>
  </si>
  <si>
    <t>Amamu1-166900</t>
  </si>
  <si>
    <t>Pilcr1-264316</t>
  </si>
  <si>
    <t>Pilcr1-264227</t>
  </si>
  <si>
    <t>Pilcr1-812004</t>
  </si>
  <si>
    <t>Pilcr1-811915</t>
  </si>
  <si>
    <t>Lacbi2-693754</t>
  </si>
  <si>
    <t>Lacbi2-307377</t>
  </si>
  <si>
    <t>Lacbi2-388995</t>
  </si>
  <si>
    <t>Lacbi2-483968</t>
  </si>
  <si>
    <t>Lacbi2-310796</t>
  </si>
  <si>
    <t>Lacbi2-296572</t>
  </si>
  <si>
    <t>Lacbi2-479304</t>
  </si>
  <si>
    <t>Hebcy2-449742</t>
  </si>
  <si>
    <t>Hebcy2-442213</t>
  </si>
  <si>
    <t>Hebcy2-79344</t>
  </si>
  <si>
    <t>Lacbi2-384836</t>
  </si>
  <si>
    <t>Lacbi2-385628</t>
  </si>
  <si>
    <t>Hebcy2-448035</t>
  </si>
  <si>
    <t>Amamu1-283691</t>
  </si>
  <si>
    <t>Trima3-1254534</t>
  </si>
  <si>
    <t>Lacbi2-649415</t>
  </si>
  <si>
    <t>Hebcy2-71303</t>
  </si>
  <si>
    <t>Amamu1-969176</t>
  </si>
  <si>
    <t>Amamu1-7421</t>
  </si>
  <si>
    <t>Trima3-1457917</t>
  </si>
  <si>
    <t>Trima3-1423082</t>
  </si>
  <si>
    <t>Lacbi2-464758</t>
  </si>
  <si>
    <t>Amamu1-357033</t>
  </si>
  <si>
    <t>Lacbi2-709789</t>
  </si>
  <si>
    <t>Lacbi2-584969</t>
  </si>
  <si>
    <t>Hebcy2-20660</t>
  </si>
  <si>
    <t>Hebcy2-29947</t>
  </si>
  <si>
    <t>Acema1-804215</t>
  </si>
  <si>
    <t>Trima3-1406912</t>
  </si>
  <si>
    <t>Trima3-1406907</t>
  </si>
  <si>
    <t>Trima3-1461800</t>
  </si>
  <si>
    <t>Hebcy2-69988</t>
  </si>
  <si>
    <t>GH33</t>
  </si>
  <si>
    <t>Hebcy2-23327</t>
  </si>
  <si>
    <t>Hebcy2-240059</t>
  </si>
  <si>
    <t>Hebcy2-448397</t>
  </si>
  <si>
    <t>Hebcy2-448245</t>
  </si>
  <si>
    <t>Hebcy2-247783</t>
  </si>
  <si>
    <t>Hebcy2-247631</t>
  </si>
  <si>
    <t>Hebcy2-8782</t>
  </si>
  <si>
    <t>Hebcy2-440762</t>
  </si>
  <si>
    <t>Hebcy2-428578</t>
  </si>
  <si>
    <t>Hebcy2-428426</t>
  </si>
  <si>
    <t>Hebcy2-447832</t>
  </si>
  <si>
    <t>Hebcy2-395416</t>
  </si>
  <si>
    <t>Hebcy2-32495</t>
  </si>
  <si>
    <t>Hebcy2-32494</t>
  </si>
  <si>
    <t>Hebcy2-30576</t>
  </si>
  <si>
    <t>Hebcy2-14879</t>
  </si>
  <si>
    <t>Hebcy2-258077</t>
  </si>
  <si>
    <t>Hebcy2-447877</t>
  </si>
  <si>
    <t>Hebcy2-440605</t>
  </si>
  <si>
    <t>Hebcy2-121498</t>
  </si>
  <si>
    <t>Hebcy2-26686</t>
  </si>
  <si>
    <t>Hebcy2-274354</t>
  </si>
  <si>
    <t>Hebcy2-23486</t>
  </si>
  <si>
    <t>Hebcy2-23334</t>
  </si>
  <si>
    <t>Hebcy2-444041</t>
  </si>
  <si>
    <t>Hebcy2-9171</t>
  </si>
  <si>
    <t>Hebcy2-51579</t>
  </si>
  <si>
    <t>Hebcy2-448933</t>
  </si>
  <si>
    <t>Hebcy2-434417</t>
  </si>
  <si>
    <t>Hebcy2-32489</t>
  </si>
  <si>
    <t>Hebcy2-243425</t>
  </si>
  <si>
    <t>Hebcy2-440029</t>
  </si>
  <si>
    <t>Hebcy2-447309</t>
  </si>
  <si>
    <t>Hebcy2-423953</t>
  </si>
  <si>
    <t>Hebcy2-423938</t>
  </si>
  <si>
    <t>Hebcy2-279009</t>
  </si>
  <si>
    <t>Hebcy2-80974</t>
  </si>
  <si>
    <t>Hebcy2-80822</t>
  </si>
  <si>
    <t>KOG1548</t>
  </si>
  <si>
    <t>Transcription elongation factor TAT-SF1</t>
  </si>
  <si>
    <t>Hebcy2-23069</t>
  </si>
  <si>
    <t>Hebcy2-22917</t>
  </si>
  <si>
    <t>Hebcy2-8987</t>
  </si>
  <si>
    <t>Hebcy2-8835</t>
  </si>
  <si>
    <t>Hebcy2-32354</t>
  </si>
  <si>
    <t>Hebcy2-32073</t>
  </si>
  <si>
    <t>Hebcy2-13553</t>
  </si>
  <si>
    <t>Hebcy2-22040</t>
  </si>
  <si>
    <t>Hebcy2-371265</t>
  </si>
  <si>
    <t>Hebcy2-21916</t>
  </si>
  <si>
    <t>Hebcy2-31825</t>
  </si>
  <si>
    <t>Hebcy2-185183</t>
  </si>
  <si>
    <t>Hebcy2-185031</t>
  </si>
  <si>
    <t>Hebcy2-32060</t>
  </si>
  <si>
    <t>Hebcy2-31908</t>
  </si>
  <si>
    <t>KOG4209</t>
  </si>
  <si>
    <t>Splicing factor RNPS1, SR protein superfamily</t>
  </si>
  <si>
    <t>Hebcy2-30729</t>
  </si>
  <si>
    <t>Hebcy2-447471</t>
  </si>
  <si>
    <t>Hebcy2-447319</t>
  </si>
  <si>
    <t>KOG1878</t>
  </si>
  <si>
    <t>Amamu1-1034327</t>
  </si>
  <si>
    <t>KOG2302</t>
  </si>
  <si>
    <t>T-type voltage-gated Ca2+ channel, pore-forming alpha1I subunit</t>
  </si>
  <si>
    <t>Amamu1-18673</t>
  </si>
  <si>
    <t>Amamu1-9539</t>
  </si>
  <si>
    <t>Amamu1-26594</t>
  </si>
  <si>
    <t>Amamu1-12074</t>
  </si>
  <si>
    <t>Amamu1-11811</t>
  </si>
  <si>
    <t>Amamu1-376040</t>
  </si>
  <si>
    <t>Amamu1-11943</t>
  </si>
  <si>
    <t>Amamu1-170100</t>
  </si>
  <si>
    <t>Amamu1-164085</t>
  </si>
  <si>
    <t>Amamu1-652352</t>
  </si>
  <si>
    <t>Amamu1-164564</t>
  </si>
  <si>
    <t>Amamu1-164454</t>
  </si>
  <si>
    <t>Amamu1-600947</t>
  </si>
  <si>
    <t>Amamu1-171038</t>
  </si>
  <si>
    <t>CBM67-CBM67</t>
  </si>
  <si>
    <t>Amamu1-27730</t>
  </si>
  <si>
    <t>Amamu1-88651</t>
  </si>
  <si>
    <t>Amamu1-11273</t>
  </si>
  <si>
    <t>Amamu1-169227</t>
  </si>
  <si>
    <t>Amamu1-811354</t>
  </si>
  <si>
    <t>Amamu1-166314</t>
  </si>
  <si>
    <t>Tubma1-346319</t>
  </si>
  <si>
    <t>Amamu1-81305</t>
  </si>
  <si>
    <t>Amamu1-171600</t>
  </si>
  <si>
    <t>Amamu1-84848</t>
  </si>
  <si>
    <t>Amamu1-379509</t>
  </si>
  <si>
    <t>Amamu1-82727</t>
  </si>
  <si>
    <t>Amamu1-188358</t>
  </si>
  <si>
    <t>Amamu1-132950</t>
  </si>
  <si>
    <t>Amamu1-329114</t>
  </si>
  <si>
    <t>Amamu1-160118</t>
  </si>
  <si>
    <t>Trima3-1386509</t>
  </si>
  <si>
    <t>Hebcy2-21945</t>
  </si>
  <si>
    <t>Lacbi2-447542</t>
  </si>
  <si>
    <t>Lacbi2-584053</t>
  </si>
  <si>
    <t>Lacbi2-602969</t>
  </si>
  <si>
    <t>Hebcy2-446788</t>
  </si>
  <si>
    <t>Hebcy2-186043</t>
  </si>
  <si>
    <t>Lacbi2-463693</t>
  </si>
  <si>
    <t>Lacbi2-300606</t>
  </si>
  <si>
    <t>KOG0613</t>
  </si>
  <si>
    <t>Projectin/twitchin and related proteins</t>
  </si>
  <si>
    <t>Hebcy2-226536</t>
  </si>
  <si>
    <t>Hebcy2-226384</t>
  </si>
  <si>
    <t>Lacbi2-640546</t>
  </si>
  <si>
    <t>Hebcy2-68669</t>
  </si>
  <si>
    <t>Pilcr1-391839</t>
  </si>
  <si>
    <t>Lacbi2-322684</t>
  </si>
  <si>
    <t>Lacbi2-335077</t>
  </si>
  <si>
    <t>Hebcy2-258841</t>
  </si>
  <si>
    <t>Amamu1-10908</t>
  </si>
  <si>
    <t>Lacbi2-611685</t>
  </si>
  <si>
    <t>KOG3139</t>
  </si>
  <si>
    <t>N-acetyltransferase</t>
  </si>
  <si>
    <t>Lacbi2-336176</t>
  </si>
  <si>
    <t>Lacbi2-615314</t>
  </si>
  <si>
    <t>Lacbi2-445127</t>
  </si>
  <si>
    <t>Lacbi2-309480</t>
  </si>
  <si>
    <t>Lacbi2-309479</t>
  </si>
  <si>
    <t>Lacbi2-671686</t>
  </si>
  <si>
    <t>Hebcy2-443033</t>
  </si>
  <si>
    <t>Hebcy2-372203</t>
  </si>
  <si>
    <t>Hebcy2-372051</t>
  </si>
  <si>
    <t>Lacbi2-334723</t>
  </si>
  <si>
    <t>Hebcy2-443618</t>
  </si>
  <si>
    <t>Hebcy2-443466</t>
  </si>
  <si>
    <t>Hebcy2-29237</t>
  </si>
  <si>
    <t>Hebcy2-24843</t>
  </si>
  <si>
    <t>Hebcy2-24691</t>
  </si>
  <si>
    <t>KOG4270</t>
  </si>
  <si>
    <t>GTPase-activator protein</t>
  </si>
  <si>
    <t>Hebcy2-256352</t>
  </si>
  <si>
    <t>Hebcy2-30766</t>
  </si>
  <si>
    <t>Hebcy2-18556</t>
  </si>
  <si>
    <t>Lacbi2-317986</t>
  </si>
  <si>
    <t>Hebcy2-419998</t>
  </si>
  <si>
    <t>Hebcy2-419846</t>
  </si>
  <si>
    <t>Hebcy2-31284</t>
  </si>
  <si>
    <t>Lacbi2-302916</t>
  </si>
  <si>
    <t>Lacbi2-442680</t>
  </si>
  <si>
    <t>Lacbi2-329886</t>
  </si>
  <si>
    <t>Lacbi2-328112</t>
  </si>
  <si>
    <t>Lacbi2-295676</t>
  </si>
  <si>
    <t>Lacbi2-444250</t>
  </si>
  <si>
    <t>Hebcy2-447787</t>
  </si>
  <si>
    <t>Hebcy2-128584</t>
  </si>
  <si>
    <t>Hebcy2-350319</t>
  </si>
  <si>
    <t>Hebcy2-447569</t>
  </si>
  <si>
    <t>Hebcy2-188252</t>
  </si>
  <si>
    <t>Hebcy2-124327</t>
  </si>
  <si>
    <t>Hebcy2-424128</t>
  </si>
  <si>
    <t>Lacbi2-327918</t>
  </si>
  <si>
    <t>Lacbi2-330799</t>
  </si>
  <si>
    <t>Lacbi2-329811</t>
  </si>
  <si>
    <t>Lacbi2-620567</t>
  </si>
  <si>
    <t>Lacbi2-481327</t>
  </si>
  <si>
    <t>Cenge3-653898</t>
  </si>
  <si>
    <t>Cenge3-289705</t>
  </si>
  <si>
    <t>Cenge3-667970</t>
  </si>
  <si>
    <t>Cenge3-660401</t>
  </si>
  <si>
    <t>Cenge3-121979</t>
  </si>
  <si>
    <t>Cenge3-660503</t>
  </si>
  <si>
    <t>Cenge3-225880</t>
  </si>
  <si>
    <t>Cenge3-348654</t>
  </si>
  <si>
    <t>Cenge3-680403</t>
  </si>
  <si>
    <t>Cenge3-727266</t>
  </si>
  <si>
    <t>Cenge3-663556</t>
  </si>
  <si>
    <t>Cenge3-659858</t>
  </si>
  <si>
    <t>Cenge3-664950</t>
  </si>
  <si>
    <t>Cenge3-331593</t>
  </si>
  <si>
    <t>Cenge3-682222</t>
  </si>
  <si>
    <t>Cenge3-57223</t>
  </si>
  <si>
    <t>Cenge3-316654</t>
  </si>
  <si>
    <t>Cenge3-318146</t>
  </si>
  <si>
    <t>Cenge3-742097</t>
  </si>
  <si>
    <t>Cenge3-358729</t>
  </si>
  <si>
    <t>Cenge3-375167</t>
  </si>
  <si>
    <t>Cenge3-233315</t>
  </si>
  <si>
    <t>Trima3-1426958</t>
  </si>
  <si>
    <t>Trima3-1459559</t>
  </si>
  <si>
    <t>Trima3-1459244</t>
  </si>
  <si>
    <t>Trima3-886007</t>
  </si>
  <si>
    <t>Trima3-1276673</t>
  </si>
  <si>
    <t>Trima3-844144</t>
  </si>
  <si>
    <t>Trima3-934679</t>
  </si>
  <si>
    <t>Trima3-1423464</t>
  </si>
  <si>
    <t>Trima3-1500473</t>
  </si>
  <si>
    <t>Trima3-1385777</t>
  </si>
  <si>
    <t>Trima3-1385462</t>
  </si>
  <si>
    <t>Trima3-1357057</t>
  </si>
  <si>
    <t>Trima3-1349726</t>
  </si>
  <si>
    <t>Trima3-1505831</t>
  </si>
  <si>
    <t>Trima3-321578</t>
  </si>
  <si>
    <t>KOG3671</t>
  </si>
  <si>
    <t>Actin regulatory protein (Wiskott-Aldrich syndrome protein)</t>
  </si>
  <si>
    <t>Trima3-1382246</t>
  </si>
  <si>
    <t>Trima3-147596</t>
  </si>
  <si>
    <t>Trima3-1377470</t>
  </si>
  <si>
    <t>Trima3-364124</t>
  </si>
  <si>
    <t>Trima3-1392351</t>
  </si>
  <si>
    <t>Trima3-1383629</t>
  </si>
  <si>
    <t>Trima3-1557284</t>
  </si>
  <si>
    <t>Trima3-1521153</t>
  </si>
  <si>
    <t>Trima3-1282509</t>
  </si>
  <si>
    <t>Trima3-1446976</t>
  </si>
  <si>
    <t>Trima3-1399279</t>
  </si>
  <si>
    <t>Lacbi2-600938</t>
  </si>
  <si>
    <t>Trima3-1328527</t>
  </si>
  <si>
    <t>Trima3-1109629</t>
  </si>
  <si>
    <t>Trima3-1315649</t>
  </si>
  <si>
    <t>Trima3-718100</t>
  </si>
  <si>
    <t>Trima3-1335099</t>
  </si>
  <si>
    <t>Trima3-1420413</t>
  </si>
  <si>
    <t>Hebcy2-30608</t>
  </si>
  <si>
    <t>Trima3-1420342</t>
  </si>
  <si>
    <t>Trima3-1172704</t>
  </si>
  <si>
    <t>Trima3-1252839</t>
  </si>
  <si>
    <t>Trima3-1464321</t>
  </si>
  <si>
    <t>Trima3-1270977</t>
  </si>
  <si>
    <t>Trima3-1298994</t>
  </si>
  <si>
    <t>Trima3-1351676</t>
  </si>
  <si>
    <t>Trima3-1129494</t>
  </si>
  <si>
    <t>Trima3-1316559</t>
  </si>
  <si>
    <t>Trima3-1123359</t>
  </si>
  <si>
    <t>Trima3-1338113</t>
  </si>
  <si>
    <t>Trima3-1287113</t>
  </si>
  <si>
    <t>Trima3-1504223</t>
  </si>
  <si>
    <t>Hebcy2-440720</t>
  </si>
  <si>
    <t>Hebcy2-440702</t>
  </si>
  <si>
    <t>Hebcy2-23495</t>
  </si>
  <si>
    <t>Hebcy2-31682</t>
  </si>
  <si>
    <t>Trima3-1417620</t>
  </si>
  <si>
    <t>Trima3-1415324</t>
  </si>
  <si>
    <t>Trima3-1410862</t>
  </si>
  <si>
    <t>Trima3-1417580</t>
  </si>
  <si>
    <t>Trima3-1415248</t>
  </si>
  <si>
    <t>Trima3-1325374</t>
  </si>
  <si>
    <t>Amamu1-13894</t>
  </si>
  <si>
    <t>Amamu1-175229</t>
  </si>
  <si>
    <t>Amamu1-201047</t>
  </si>
  <si>
    <t>Amamu1-14257</t>
  </si>
  <si>
    <t>Amamu1-93480</t>
  </si>
  <si>
    <t>Amamu1-71579</t>
  </si>
  <si>
    <t>Amamu1-166867</t>
  </si>
  <si>
    <t>Amamu1-16404</t>
  </si>
  <si>
    <t>Amamu1-197126</t>
  </si>
  <si>
    <t>Amamu1-170968</t>
  </si>
  <si>
    <t>Amamu1-155992</t>
  </si>
  <si>
    <t>Amamu1-738562</t>
  </si>
  <si>
    <t>Amamu1-11076</t>
  </si>
  <si>
    <t>Amamu1-180766</t>
  </si>
  <si>
    <t>Amamu1-180656</t>
  </si>
  <si>
    <t>Amamu1-11949</t>
  </si>
  <si>
    <t>Amamu1-1034437</t>
  </si>
  <si>
    <t>Cenge3-653640</t>
  </si>
  <si>
    <t>Cenge3-667087</t>
  </si>
  <si>
    <t>Cenge3-658610</t>
  </si>
  <si>
    <t>Cenge3-355638</t>
  </si>
  <si>
    <t>Cenge3-355598</t>
  </si>
  <si>
    <t>Cenge3-640532</t>
  </si>
  <si>
    <t>Cenge3-640492</t>
  </si>
  <si>
    <t>Cenge3-732565</t>
  </si>
  <si>
    <t>Cenge3-355777</t>
  </si>
  <si>
    <t>Cenge3-676949</t>
  </si>
  <si>
    <t>Cenge3-566587</t>
  </si>
  <si>
    <t>Cenge3-666840</t>
  </si>
  <si>
    <t>Cenge3-666800</t>
  </si>
  <si>
    <t>Cenge3-723230</t>
  </si>
  <si>
    <t>Cenge3-655817</t>
  </si>
  <si>
    <t>Cenge3-655777</t>
  </si>
  <si>
    <t>Cenge3-533440</t>
  </si>
  <si>
    <t>Cenge3-699467</t>
  </si>
  <si>
    <t>Cenge3-699427</t>
  </si>
  <si>
    <t>KOG3714</t>
  </si>
  <si>
    <t>Meprin A metalloprotease</t>
  </si>
  <si>
    <t>Cenge3-321474</t>
  </si>
  <si>
    <t>Cenge3-536963</t>
  </si>
  <si>
    <t>Cenge3-679070</t>
  </si>
  <si>
    <t>Cenge3-573854</t>
  </si>
  <si>
    <t>Cenge3-662819</t>
  </si>
  <si>
    <t>Cenge3-662779</t>
  </si>
  <si>
    <t>Cenge3-664061</t>
  </si>
  <si>
    <t>Cenge3-569634</t>
  </si>
  <si>
    <t>Cenge3-654161</t>
  </si>
  <si>
    <t>Cenge3-676863</t>
  </si>
  <si>
    <t>Cenge3-553679</t>
  </si>
  <si>
    <t>Cenge3-558447</t>
  </si>
  <si>
    <t>Cenge3-644500</t>
  </si>
  <si>
    <t>Cenge3-363167</t>
  </si>
  <si>
    <t>Cenge3-650166</t>
  </si>
  <si>
    <t>Cenge3-650126</t>
  </si>
  <si>
    <t>Cenge3-537182</t>
  </si>
  <si>
    <t>Cenge3-680425</t>
  </si>
  <si>
    <t>Cenge3-645104</t>
  </si>
  <si>
    <t>Cenge3-682944</t>
  </si>
  <si>
    <t>Cenge3-655356</t>
  </si>
  <si>
    <t>Cenge3-655316</t>
  </si>
  <si>
    <t>Cenge3-700599</t>
  </si>
  <si>
    <t>Cenge3-700559</t>
  </si>
  <si>
    <t>Cenge3-623624</t>
  </si>
  <si>
    <t>Cenge3-623584</t>
  </si>
  <si>
    <t>Cenge3-650523</t>
  </si>
  <si>
    <t>Cenge3-670682</t>
  </si>
  <si>
    <t>Cenge3-670642</t>
  </si>
  <si>
    <t>Cenge3-538491</t>
  </si>
  <si>
    <t>Cenge3-538451</t>
  </si>
  <si>
    <t>Cenge3-142592</t>
  </si>
  <si>
    <t>Cenge3-695398</t>
  </si>
  <si>
    <t>Cenge3-656795</t>
  </si>
  <si>
    <t>Cenge3-656755</t>
  </si>
  <si>
    <t>Cenge3-694404</t>
  </si>
  <si>
    <t>Cenge3-694364</t>
  </si>
  <si>
    <t>Cenge3-687239</t>
  </si>
  <si>
    <t>Cenge3-694110</t>
  </si>
  <si>
    <t>Cenge3-694070</t>
  </si>
  <si>
    <t>Cenge3-682511</t>
  </si>
  <si>
    <t>Cenge3-690614</t>
  </si>
  <si>
    <t>Cenge3-541959</t>
  </si>
  <si>
    <t>Cenge3-668719</t>
  </si>
  <si>
    <t>Cenge3-534254</t>
  </si>
  <si>
    <t>Cenge3-544718</t>
  </si>
  <si>
    <t>Cenge3-236241</t>
  </si>
  <si>
    <t>Cenge3-236201</t>
  </si>
  <si>
    <t>Cenge3-623358</t>
  </si>
  <si>
    <t>Cenge3-578974</t>
  </si>
  <si>
    <t>Acema1-661456</t>
  </si>
  <si>
    <t>GH142</t>
  </si>
  <si>
    <t>Cenge3-698167</t>
  </si>
  <si>
    <t>Cenge3-650162</t>
  </si>
  <si>
    <t>Cenge3-294915</t>
  </si>
  <si>
    <t>Cenge3-284425</t>
  </si>
  <si>
    <t>Cenge3-231871</t>
  </si>
  <si>
    <t>Cenge3-692207</t>
  </si>
  <si>
    <t>Cenge3-692167</t>
  </si>
  <si>
    <t>Cenge3-655268</t>
  </si>
  <si>
    <t>Cenge3-675039</t>
  </si>
  <si>
    <t>Cenge3-669398</t>
  </si>
  <si>
    <t>Cenge3-660986</t>
  </si>
  <si>
    <t>Cenge3-133317</t>
  </si>
  <si>
    <t>Cenge3-142534</t>
  </si>
  <si>
    <t>Cenge3-144112</t>
  </si>
  <si>
    <t>Cenge3-662945</t>
  </si>
  <si>
    <t>Cenge3-653306</t>
  </si>
  <si>
    <t>Cenge3-255243</t>
  </si>
  <si>
    <t>Cenge3-258027</t>
  </si>
  <si>
    <t>Cenge3-693798</t>
  </si>
  <si>
    <t>Cenge3-654832</t>
  </si>
  <si>
    <t>Cenge3-654842</t>
  </si>
  <si>
    <t>Cenge3-340736</t>
  </si>
  <si>
    <t>Cenge3-344488</t>
  </si>
  <si>
    <t>Cenge3-192398</t>
  </si>
  <si>
    <t>Cenge3-679266</t>
  </si>
  <si>
    <t>Cenge3-154260</t>
  </si>
  <si>
    <t>Cenge3-154220</t>
  </si>
  <si>
    <t>Cenge3-659101</t>
  </si>
  <si>
    <t>Cenge3-677897</t>
  </si>
  <si>
    <t>Cenge3-636312</t>
  </si>
  <si>
    <t>Cenge3-660403</t>
  </si>
  <si>
    <t>Cenge3-659287</t>
  </si>
  <si>
    <t>Cenge3-651684</t>
  </si>
  <si>
    <t>Cenge3-692133</t>
  </si>
  <si>
    <t>Cenge3-692093</t>
  </si>
  <si>
    <t>Cenge3-692090</t>
  </si>
  <si>
    <t>Cenge3-672789</t>
  </si>
  <si>
    <t>Cenge3-698370</t>
  </si>
  <si>
    <t>Cenge3-695085</t>
  </si>
  <si>
    <t>Cenge3-695045</t>
  </si>
  <si>
    <t>Cenge3-701613</t>
  </si>
  <si>
    <t>Cenge3-677152</t>
  </si>
  <si>
    <t>Cenge3-621297</t>
  </si>
  <si>
    <t>Cenge3-93593</t>
  </si>
  <si>
    <t>Cenge3-683156</t>
  </si>
  <si>
    <t>Cenge3-170438</t>
  </si>
  <si>
    <t>Cenge3-170398</t>
  </si>
  <si>
    <t>Cenge3-591310</t>
  </si>
  <si>
    <t>Cenge3-56358</t>
  </si>
  <si>
    <t>Cenge3-185940</t>
  </si>
  <si>
    <t>Cenge3-574258</t>
  </si>
  <si>
    <t>Cenge3-667339</t>
  </si>
  <si>
    <t>Cenge3-661585</t>
  </si>
  <si>
    <t>Cenge3-659920</t>
  </si>
  <si>
    <t>Cenge3-589484</t>
  </si>
  <si>
    <t>Cenge3-537732</t>
  </si>
  <si>
    <t>Cenge3-638993</t>
  </si>
  <si>
    <t>Cenge3-667330</t>
  </si>
  <si>
    <t>Cenge3-669409</t>
  </si>
  <si>
    <t>Cenge3-669369</t>
  </si>
  <si>
    <t>Cenge3-366770</t>
  </si>
  <si>
    <t>Cenge3-666290</t>
  </si>
  <si>
    <t>Cenge3-654509</t>
  </si>
  <si>
    <t>Cenge3-681227</t>
  </si>
  <si>
    <t>Cenge3-681187</t>
  </si>
  <si>
    <t>Cenge3-678825</t>
  </si>
  <si>
    <t>Cenge3-678785</t>
  </si>
  <si>
    <t>Cenge3-724066</t>
  </si>
  <si>
    <t>Cenge3-664186</t>
  </si>
  <si>
    <t>Cenge3-664146</t>
  </si>
  <si>
    <t>Cenge3-697015</t>
  </si>
  <si>
    <t>Cenge3-696975</t>
  </si>
  <si>
    <t>Cenge3-697778</t>
  </si>
  <si>
    <t>Cenge3-697738</t>
  </si>
  <si>
    <t>Cenge3-651908</t>
  </si>
  <si>
    <t>Cenge3-651868</t>
  </si>
  <si>
    <t>Cenge3-649437</t>
  </si>
  <si>
    <t>Cenge3-696734</t>
  </si>
  <si>
    <t>Cenge3-696694</t>
  </si>
  <si>
    <t>Cenge3-675776</t>
  </si>
  <si>
    <t>Cenge3-675736</t>
  </si>
  <si>
    <t>Cenge3-672547</t>
  </si>
  <si>
    <t>Cenge3-672507</t>
  </si>
  <si>
    <t>Cenge3-157219</t>
  </si>
  <si>
    <t>Cenge3-157179</t>
  </si>
  <si>
    <t>KOG4817</t>
  </si>
  <si>
    <t>Unnamed protein</t>
  </si>
  <si>
    <t>no description</t>
  </si>
  <si>
    <t>UNDEFINED</t>
  </si>
  <si>
    <t>Cenge3-673249</t>
  </si>
  <si>
    <t>Cenge3-673209</t>
  </si>
  <si>
    <t>Cenge3-694778</t>
  </si>
  <si>
    <t>Cenge3-653905</t>
  </si>
  <si>
    <t>Cenge3-659270</t>
  </si>
  <si>
    <t>Cenge3-659230</t>
  </si>
  <si>
    <t>Cenge3-86376</t>
  </si>
  <si>
    <t>Cenge3-86336</t>
  </si>
  <si>
    <t>Cenge3-681083</t>
  </si>
  <si>
    <t>Cenge3-650780</t>
  </si>
  <si>
    <t>Cenge3-659240</t>
  </si>
  <si>
    <t>Cenge3-670380</t>
  </si>
  <si>
    <t>Cenge3-682064</t>
  </si>
  <si>
    <t>Cenge3-679272</t>
  </si>
  <si>
    <t>Cenge3-550312</t>
  </si>
  <si>
    <t>Cenge3-20893</t>
  </si>
  <si>
    <t>Cenge3-104822</t>
  </si>
  <si>
    <t>Acema1-339063</t>
  </si>
  <si>
    <t>Cenge3-242358</t>
  </si>
  <si>
    <t>Cenge3-242318</t>
  </si>
  <si>
    <t>Acema1-812325</t>
  </si>
  <si>
    <t>Acema1-812238</t>
  </si>
  <si>
    <t>Acema1-745357</t>
  </si>
  <si>
    <t>Acema1-745270</t>
  </si>
  <si>
    <t>Cenge3-570660</t>
  </si>
  <si>
    <t>Cenge3-570620</t>
  </si>
  <si>
    <t>Cenge3-680884</t>
  </si>
  <si>
    <t>Cenge3-676771</t>
  </si>
  <si>
    <t>Cenge3-676731</t>
  </si>
  <si>
    <t>Cenge3-268536</t>
  </si>
  <si>
    <t>Cenge3-693420</t>
  </si>
  <si>
    <t>Cenge3-693380</t>
  </si>
  <si>
    <t>Cenge3-698416</t>
  </si>
  <si>
    <t>Cenge3-695328</t>
  </si>
  <si>
    <t>Cenge3-566258</t>
  </si>
  <si>
    <t>Cenge3-661894</t>
  </si>
  <si>
    <t>Cenge3-643808</t>
  </si>
  <si>
    <t>Cenge3-643768</t>
  </si>
  <si>
    <t>Cenge3-248246</t>
  </si>
  <si>
    <t>Cenge3-311951</t>
  </si>
  <si>
    <t>Cenge3-311911</t>
  </si>
  <si>
    <t>Tubma1-345895</t>
  </si>
  <si>
    <t>Tubma1-345732</t>
  </si>
  <si>
    <t>KOG1778</t>
  </si>
  <si>
    <t>CREB binding protein/P300 and related TAZ Zn-finger proteins</t>
  </si>
  <si>
    <t>Tubma1-342065</t>
  </si>
  <si>
    <t>Tubma1-229136</t>
  </si>
  <si>
    <t>Tubma1-336942</t>
  </si>
  <si>
    <t>Tubma1-363519</t>
  </si>
  <si>
    <t>Tubma1-305007</t>
  </si>
  <si>
    <t>Tubma1-367093</t>
  </si>
  <si>
    <t>Tubma1-343741</t>
  </si>
  <si>
    <t>Tubma1-329151</t>
  </si>
  <si>
    <t>Tubma1-347251</t>
  </si>
  <si>
    <t>Tubma1-347748</t>
  </si>
  <si>
    <t>Tubma1-347585</t>
  </si>
  <si>
    <t>Tubma1-321870</t>
  </si>
  <si>
    <t>Tubma1-362447</t>
  </si>
  <si>
    <t>Tubma1-231997</t>
  </si>
  <si>
    <t>Tubma1-231979</t>
  </si>
  <si>
    <t>Tubma1-347571</t>
  </si>
  <si>
    <t>Tubma1-345019</t>
  </si>
  <si>
    <t>Tubma1-344856</t>
  </si>
  <si>
    <t>Tubma1-321741</t>
  </si>
  <si>
    <t>Tubma1-327603</t>
  </si>
  <si>
    <t>Tubma1-363844</t>
  </si>
  <si>
    <t>Tubma1-347646</t>
  </si>
  <si>
    <t>Tubma1-347483</t>
  </si>
  <si>
    <t>Tubma1-351905</t>
  </si>
  <si>
    <t>Tubma1-351247</t>
  </si>
  <si>
    <t>Tubma1-364460</t>
  </si>
  <si>
    <t>Tubma1-341221</t>
  </si>
  <si>
    <t>Tubma1-341058</t>
  </si>
  <si>
    <t>Tubma1-340842</t>
  </si>
  <si>
    <t>Tubma1-320975</t>
  </si>
  <si>
    <t>Tubma1-320812</t>
  </si>
  <si>
    <t>Tubma1-18826</t>
  </si>
  <si>
    <t>Tubma1-364616</t>
  </si>
  <si>
    <t>Tubma1-19470</t>
  </si>
  <si>
    <t>Tubma1-365570</t>
  </si>
  <si>
    <t>Tubma1-328942</t>
  </si>
  <si>
    <t>Tubma1-328779</t>
  </si>
  <si>
    <t>Tubma1-314147</t>
  </si>
  <si>
    <t>Tubma1-331426</t>
  </si>
  <si>
    <t>Tubma1-315806</t>
  </si>
  <si>
    <t>Tubma1-329695</t>
  </si>
  <si>
    <t>Tubma1-364988</t>
  </si>
  <si>
    <t>Tubma1-343861</t>
  </si>
  <si>
    <t>Tubma1-366215</t>
  </si>
  <si>
    <t>Tubma1-285611</t>
  </si>
  <si>
    <t>Tubma1-344578</t>
  </si>
  <si>
    <t>Tubma1-301024</t>
  </si>
  <si>
    <t>Tubma1-363032</t>
  </si>
  <si>
    <t>Tubma1-358455</t>
  </si>
  <si>
    <t>Tubma1-358292</t>
  </si>
  <si>
    <t>Tubma1-304466</t>
  </si>
  <si>
    <t>Tubma1-361139</t>
  </si>
  <si>
    <t>Tubma1-309436</t>
  </si>
  <si>
    <t>Tubma1-309468</t>
  </si>
  <si>
    <t>Tubma1-345121</t>
  </si>
  <si>
    <t>Tubma1-308242</t>
  </si>
  <si>
    <t>Tubma1-308244</t>
  </si>
  <si>
    <t>Tubma1-356864</t>
  </si>
  <si>
    <t>Tubma1-342468</t>
  </si>
  <si>
    <t>Tubma1-342537</t>
  </si>
  <si>
    <t>Tubma1-320954</t>
  </si>
  <si>
    <t>Tubma1-319629</t>
  </si>
  <si>
    <t>Tubma1-317972</t>
  </si>
  <si>
    <t>Tubma1-363486</t>
  </si>
  <si>
    <t>Tubma1-324475</t>
  </si>
  <si>
    <t>Tubma1-324651</t>
  </si>
  <si>
    <t>Tubma1-338941</t>
  </si>
  <si>
    <t>Tubma1-338645</t>
  </si>
  <si>
    <t>Tubma1-344984</t>
  </si>
  <si>
    <t>Tubma1-347938</t>
  </si>
  <si>
    <t>Tubma1-347274</t>
  </si>
  <si>
    <t>Tubma1-334537</t>
  </si>
  <si>
    <t>Cenge3-689450</t>
  </si>
  <si>
    <t>Cenge3-679371</t>
  </si>
  <si>
    <t>Cenge3-28058</t>
  </si>
  <si>
    <t>Cenge3-707143</t>
  </si>
  <si>
    <t>Cenge3-697265</t>
  </si>
  <si>
    <t>Cenge3-586640</t>
  </si>
  <si>
    <t>Cenge3-531405</t>
  </si>
  <si>
    <t>Cenge3-676021</t>
  </si>
  <si>
    <t>Cenge3-675981</t>
  </si>
  <si>
    <t>Cenge3-680808</t>
  </si>
  <si>
    <t>Cenge3-630441</t>
  </si>
  <si>
    <t>Cenge3-579212</t>
  </si>
  <si>
    <t>Cenge3-699420</t>
  </si>
  <si>
    <t>Cenge3-677232</t>
  </si>
  <si>
    <t>Cenge3-683194</t>
  </si>
  <si>
    <t>Cenge3-683154</t>
  </si>
  <si>
    <t>Cenge3-658556</t>
  </si>
  <si>
    <t>Cenge3-676932</t>
  </si>
  <si>
    <t>Cenge3-676892</t>
  </si>
  <si>
    <t>Cenge3-670497</t>
  </si>
  <si>
    <t>Cenge3-660524</t>
  </si>
  <si>
    <t>Cenge3-294776</t>
  </si>
  <si>
    <t>Cenge3-282455</t>
  </si>
  <si>
    <t>Tubma1-366191</t>
  </si>
  <si>
    <t>Tubma1-363224</t>
  </si>
  <si>
    <t>Tubma1-280338</t>
  </si>
  <si>
    <t>Tubma1-180483</t>
  </si>
  <si>
    <t>Tubma1-287838</t>
  </si>
  <si>
    <t>Tubma1-287833</t>
  </si>
  <si>
    <t>Tubma1-367164</t>
  </si>
  <si>
    <t>Tubma1-232927</t>
  </si>
  <si>
    <t>Tubma1-232936</t>
  </si>
  <si>
    <t>Tubma1-232903</t>
  </si>
  <si>
    <t>Tubma1-315070</t>
  </si>
  <si>
    <t>Tubma1-363834</t>
  </si>
  <si>
    <t>Tubma1-362916</t>
  </si>
  <si>
    <t>Tubma1-295272</t>
  </si>
  <si>
    <t>Tubma1-295109</t>
  </si>
  <si>
    <t>Tubma1-274142</t>
  </si>
  <si>
    <t>Tubma1-303561</t>
  </si>
  <si>
    <t>Tubma1-329105</t>
  </si>
  <si>
    <t>Tubma1-274938</t>
  </si>
  <si>
    <t>Tubma1-349569</t>
  </si>
  <si>
    <t>Tubma1-83236</t>
  </si>
  <si>
    <t>Tubma1-359401</t>
  </si>
  <si>
    <t>Tubma1-279135</t>
  </si>
  <si>
    <t>Tubma1-274324</t>
  </si>
  <si>
    <t>Tubma1-359450</t>
  </si>
  <si>
    <t>Tubma1-342418</t>
  </si>
  <si>
    <t>Tubma1-356644</t>
  </si>
  <si>
    <t>Tubma1-356481</t>
  </si>
  <si>
    <t>KOG1225</t>
  </si>
  <si>
    <t>Teneurin-1 and related extracellular matrix proteins, contain EGF-like repeats</t>
  </si>
  <si>
    <t>Tubma1-284663</t>
  </si>
  <si>
    <t>Tubma1-367168</t>
  </si>
  <si>
    <t>Tubma1-231873</t>
  </si>
  <si>
    <t>Tubma1-336355</t>
  </si>
  <si>
    <t>Tubma1-336192</t>
  </si>
  <si>
    <t>KOG0471</t>
  </si>
  <si>
    <t>Tubma1-321823</t>
  </si>
  <si>
    <t>Tubma1-290965</t>
  </si>
  <si>
    <t>Tubma1-347851</t>
  </si>
  <si>
    <t>Tubma1-345488</t>
  </si>
  <si>
    <t>Tubma1-345325</t>
  </si>
  <si>
    <t>Tubma1-359238</t>
  </si>
  <si>
    <t>Tubma1-330269</t>
  </si>
  <si>
    <t>Tubma1-365567</t>
  </si>
  <si>
    <t>Tubma1-348149</t>
  </si>
  <si>
    <t>Tubma1-347986</t>
  </si>
  <si>
    <t>Tubma1-366687</t>
  </si>
  <si>
    <t>Tubma1-366524</t>
  </si>
  <si>
    <t>Tubma1-346986</t>
  </si>
  <si>
    <t>Tubma1-346823</t>
  </si>
  <si>
    <t>Tubma1-363514</t>
  </si>
  <si>
    <t>Tubma1-363351</t>
  </si>
  <si>
    <t>Tubma1-221933</t>
  </si>
  <si>
    <t>Pilcr1-826255</t>
  </si>
  <si>
    <t>GH25</t>
  </si>
  <si>
    <t>Pilcr1-821681</t>
  </si>
  <si>
    <t>Tubma1-287293</t>
  </si>
  <si>
    <t>Tubma1-361907</t>
  </si>
  <si>
    <t>Tubma1-340681</t>
  </si>
  <si>
    <t>Tubma1-323774</t>
  </si>
  <si>
    <t>Tubma1-341078</t>
  </si>
  <si>
    <t>Tubma1-355757</t>
  </si>
  <si>
    <t>Tubma1-355594</t>
  </si>
  <si>
    <t>Tubma1-342524</t>
  </si>
  <si>
    <t>Tubma1-347612</t>
  </si>
  <si>
    <t>Tubma1-280855</t>
  </si>
  <si>
    <t>Tubma1-280692</t>
  </si>
  <si>
    <t>Tubma1-342503</t>
  </si>
  <si>
    <t>Tubma1-341263</t>
  </si>
  <si>
    <t>Tubma1-344912</t>
  </si>
  <si>
    <t>Tubma1-363488</t>
  </si>
  <si>
    <t>Tubma1-365457</t>
  </si>
  <si>
    <t>Tubma1-365294</t>
  </si>
  <si>
    <t>Tubma1-362965</t>
  </si>
  <si>
    <t>Tubma1-363504</t>
  </si>
  <si>
    <t>Tubma1-363341</t>
  </si>
  <si>
    <t>KOG0132</t>
  </si>
  <si>
    <t>RNA polymerase II C-terminal domain-binding protein RA4, contains RPR and RRM domains</t>
  </si>
  <si>
    <t>Tubma1-364404</t>
  </si>
  <si>
    <t>Tubma1-345002</t>
  </si>
  <si>
    <t>Tubma1-346057</t>
  </si>
  <si>
    <t>Tubma1-345894</t>
  </si>
  <si>
    <t>KOG1474</t>
  </si>
  <si>
    <t>Transcription initiation factor TFIID, subunit BDF1 and related bromodomain proteins</t>
  </si>
  <si>
    <t>Tubma1-328287</t>
  </si>
  <si>
    <t>Tubma1-363464</t>
  </si>
  <si>
    <t>Tubma1-346205</t>
  </si>
  <si>
    <t>Tubma1-348388</t>
  </si>
  <si>
    <t>Tubma1-348225</t>
  </si>
  <si>
    <t>KOG1922</t>
  </si>
  <si>
    <t>Rho GTPase effector BNI1 and related formins</t>
  </si>
  <si>
    <t>Pismi1-688218</t>
  </si>
  <si>
    <t>Pismi1-682696</t>
  </si>
  <si>
    <t>Pismi1-14337</t>
  </si>
  <si>
    <t>Pismi1-677555</t>
  </si>
  <si>
    <t>Pismi1-677426</t>
  </si>
  <si>
    <t>Pismi1-686519</t>
  </si>
  <si>
    <t>Pismi1-686520</t>
  </si>
  <si>
    <t>Pismi1-6508</t>
  </si>
  <si>
    <t>Pismi1-671675</t>
  </si>
  <si>
    <t>Pismi1-678191</t>
  </si>
  <si>
    <t>Pismi1-681675</t>
  </si>
  <si>
    <t>Pismi1-676639</t>
  </si>
  <si>
    <t>Pismi1-676755</t>
  </si>
  <si>
    <t>Pismi1-684598</t>
  </si>
  <si>
    <t>Pismi1-17192</t>
  </si>
  <si>
    <t>Pismi1-16862</t>
  </si>
  <si>
    <t>Pismi1-20356</t>
  </si>
  <si>
    <t>Pismi1-6885</t>
  </si>
  <si>
    <t>Pismi1-16554</t>
  </si>
  <si>
    <t>Pismi1-19706</t>
  </si>
  <si>
    <t>Pismi1-690542</t>
  </si>
  <si>
    <t>Pismi1-19126</t>
  </si>
  <si>
    <t>Pismi1-19095</t>
  </si>
  <si>
    <t>Pismi1-689593</t>
  </si>
  <si>
    <t>Pismi1-18804</t>
  </si>
  <si>
    <t>Pismi1-689165</t>
  </si>
  <si>
    <t>Pismi1-689099</t>
  </si>
  <si>
    <t>Pismi1-418822</t>
  </si>
  <si>
    <t>Pismi1-18189</t>
  </si>
  <si>
    <t>Pismi1-688955</t>
  </si>
  <si>
    <t>Pismi1-17987</t>
  </si>
  <si>
    <t>Pismi1-380301</t>
  </si>
  <si>
    <t>Pismi1-688342</t>
  </si>
  <si>
    <t>Pismi1-688341</t>
  </si>
  <si>
    <t>Pismi1-363661</t>
  </si>
  <si>
    <t>Pismi1-687904</t>
  </si>
  <si>
    <t>Pismi1-344382</t>
  </si>
  <si>
    <t>Pismi1-687627</t>
  </si>
  <si>
    <t>Pismi1-289260</t>
  </si>
  <si>
    <t>Pismi1-686672</t>
  </si>
  <si>
    <t>Pismi1-266848</t>
  </si>
  <si>
    <t>Pismi1-685461</t>
  </si>
  <si>
    <t>Pismi1-684991</t>
  </si>
  <si>
    <t>Pismi1-684110</t>
  </si>
  <si>
    <t>Pismi1-683553</t>
  </si>
  <si>
    <t>Pismi1-160244</t>
  </si>
  <si>
    <t>Pismi1-683376</t>
  </si>
  <si>
    <t>Pismi1-683371</t>
  </si>
  <si>
    <t>Pismi1-13777</t>
  </si>
  <si>
    <t>Pismi1-683162</t>
  </si>
  <si>
    <t>Pismi1-682889</t>
  </si>
  <si>
    <t>Pismi1-658755</t>
  </si>
  <si>
    <t>Pismi1-682608</t>
  </si>
  <si>
    <t>Pismi1-682588</t>
  </si>
  <si>
    <t>Pismi1-682392</t>
  </si>
  <si>
    <t>Pismi1-594703</t>
  </si>
  <si>
    <t>Pismi1-682147</t>
  </si>
  <si>
    <t>Pismi1-681802</t>
  </si>
  <si>
    <t>Pismi1-568061</t>
  </si>
  <si>
    <t>Pismi1-12432</t>
  </si>
  <si>
    <t>Pismi1-544906</t>
  </si>
  <si>
    <t>Pismi1-681112</t>
  </si>
  <si>
    <t>Pismi1-679791</t>
  </si>
  <si>
    <t>Pismi1-11325</t>
  </si>
  <si>
    <t>Pismi1-678475</t>
  </si>
  <si>
    <t>Pismi1-678398</t>
  </si>
  <si>
    <t>Pismi1-678038</t>
  </si>
  <si>
    <t>Pismi1-677933</t>
  </si>
  <si>
    <t>Pismi1-677740</t>
  </si>
  <si>
    <t>Pismi1-676123</t>
  </si>
  <si>
    <t>Pismi1-675838</t>
  </si>
  <si>
    <t>Pismi1-675395</t>
  </si>
  <si>
    <t>Pismi1-675146</t>
  </si>
  <si>
    <t>Pismi1-200781</t>
  </si>
  <si>
    <t>Pismi1-674883</t>
  </si>
  <si>
    <t>Pismi1-674767</t>
  </si>
  <si>
    <t>Pismi1-674312</t>
  </si>
  <si>
    <t>Pismi1-605662</t>
  </si>
  <si>
    <t>Pismi1-673772</t>
  </si>
  <si>
    <t>Pismi1-589345</t>
  </si>
  <si>
    <t>Pismi1-673107</t>
  </si>
  <si>
    <t>Pismi1-672069</t>
  </si>
  <si>
    <t>Pismi1-671996</t>
  </si>
  <si>
    <t>Pismi1-21142</t>
  </si>
  <si>
    <t>Pismi1-671533</t>
  </si>
  <si>
    <t>Pismi1-389051</t>
  </si>
  <si>
    <t>Pismi1-314049</t>
  </si>
  <si>
    <t>Pismi1-670680</t>
  </si>
  <si>
    <t>Tubma1-342323</t>
  </si>
  <si>
    <t>Tubma1-280606</t>
  </si>
  <si>
    <t>Tubma1-280443</t>
  </si>
  <si>
    <t>Tubma1-347843</t>
  </si>
  <si>
    <t>Tubma1-347680</t>
  </si>
  <si>
    <t>Tubma1-278760</t>
  </si>
  <si>
    <t>Tubma1-278597</t>
  </si>
  <si>
    <t>KOG3637</t>
  </si>
  <si>
    <t>Vitronectin receptor, alpha subunit</t>
  </si>
  <si>
    <t>Tubma1-336474</t>
  </si>
  <si>
    <t>Tubma1-273356</t>
  </si>
  <si>
    <t>Tubma1-365785</t>
  </si>
  <si>
    <t>Tubma1-314898</t>
  </si>
  <si>
    <t>Pismi1-114660</t>
  </si>
  <si>
    <t>Trima3-1499187</t>
  </si>
  <si>
    <t>Paxin1-69609</t>
  </si>
  <si>
    <t>Pismi1-674761</t>
  </si>
  <si>
    <t>Pismi1-11426</t>
  </si>
  <si>
    <t>Pismi1-682032</t>
  </si>
  <si>
    <t>Pismi1-679909</t>
  </si>
  <si>
    <t>Pismi1-285670</t>
  </si>
  <si>
    <t>Pismi1-285541</t>
  </si>
  <si>
    <t>Pismi1-122809</t>
  </si>
  <si>
    <t>Pismi1-676446</t>
  </si>
  <si>
    <t>Pismi1-679921</t>
  </si>
  <si>
    <t>Pismi1-575267</t>
  </si>
  <si>
    <t>Pismi1-20041</t>
  </si>
  <si>
    <t>Pismi1-25241</t>
  </si>
  <si>
    <t>Pismi1-684159</t>
  </si>
  <si>
    <t>Pismi1-14942</t>
  </si>
  <si>
    <t>Pismi1-674112</t>
  </si>
  <si>
    <t>Pismi1-103897</t>
  </si>
  <si>
    <t>Pismi1-121814</t>
  </si>
  <si>
    <t>Paxin1-182840</t>
  </si>
  <si>
    <t>Paxin1-182837</t>
  </si>
  <si>
    <t>Paxin1-21082</t>
  </si>
  <si>
    <t>Paxin1-166636</t>
  </si>
  <si>
    <t>Paxin1-167654</t>
  </si>
  <si>
    <t>Paxin1-157829</t>
  </si>
  <si>
    <t>Paxin1-180694</t>
  </si>
  <si>
    <t>Paxin1-173095</t>
  </si>
  <si>
    <t>Paxin1-152631</t>
  </si>
  <si>
    <t>Paxin1-152508</t>
  </si>
  <si>
    <t>Paxin1-16613</t>
  </si>
  <si>
    <t>Paxin1-11708</t>
  </si>
  <si>
    <t>Paxin1-169327</t>
  </si>
  <si>
    <t>Paxin1-178293</t>
  </si>
  <si>
    <t>Paxin1-172696</t>
  </si>
  <si>
    <t>Paxin1-19464</t>
  </si>
  <si>
    <t>Paxin1-166476</t>
  </si>
  <si>
    <t>Paxin1-167703</t>
  </si>
  <si>
    <t>Paxin1-19085</t>
  </si>
  <si>
    <t>Paxin1-173343</t>
  </si>
  <si>
    <t>Paxin1-172082</t>
  </si>
  <si>
    <t>Paxin1-20170</t>
  </si>
  <si>
    <t>Paxin1-21738</t>
  </si>
  <si>
    <t>Paxin1-13718</t>
  </si>
  <si>
    <t>Paxin1-152872</t>
  </si>
  <si>
    <t>Paxin1-22027</t>
  </si>
  <si>
    <t>Paxin1-21904</t>
  </si>
  <si>
    <t>Paxin1-157788</t>
  </si>
  <si>
    <t>Paxin1-6442</t>
  </si>
  <si>
    <t>Paxin1-20256</t>
  </si>
  <si>
    <t>Paxin1-101439</t>
  </si>
  <si>
    <t>Paxin1-101316</t>
  </si>
  <si>
    <t>KOG3768</t>
  </si>
  <si>
    <t>DEAD box RNA helicase</t>
  </si>
  <si>
    <t>Paxin1-171758</t>
  </si>
  <si>
    <t>Paxin1-21886</t>
  </si>
  <si>
    <t>Paxin1-104167</t>
  </si>
  <si>
    <t>Paxin1-101853</t>
  </si>
  <si>
    <t>Paxin1-103501</t>
  </si>
  <si>
    <t>Paxin1-9037</t>
  </si>
  <si>
    <t>Paxin1-151859</t>
  </si>
  <si>
    <t>Paxin1-14599</t>
  </si>
  <si>
    <t>Hebcy2-14599</t>
  </si>
  <si>
    <t>Paxin1-153161</t>
  </si>
  <si>
    <t>Paxin1-165336</t>
  </si>
  <si>
    <t>Paxin1-96895</t>
  </si>
  <si>
    <t>Paxin1-168680</t>
  </si>
  <si>
    <t>Paxin1-155320</t>
  </si>
  <si>
    <t>Paxin1-168967</t>
  </si>
  <si>
    <t>Paxin1-15532</t>
  </si>
  <si>
    <t>Paxin1-15689</t>
  </si>
  <si>
    <t>Paxin1-17053</t>
  </si>
  <si>
    <t>Paxin1-18736</t>
  </si>
  <si>
    <t>Paxin1-158499</t>
  </si>
  <si>
    <t>Paxin1-20726</t>
  </si>
  <si>
    <t>Paxin1-22354</t>
  </si>
  <si>
    <t>Paxin1-22202</t>
  </si>
  <si>
    <t>Pismi1-101104</t>
  </si>
  <si>
    <t>Pismi1-682078</t>
  </si>
  <si>
    <t>Pismi1-678103</t>
  </si>
  <si>
    <t>Pismi1-541761</t>
  </si>
  <si>
    <t>Pismi1-206355</t>
  </si>
  <si>
    <t>Pismi1-678912</t>
  </si>
  <si>
    <t>Pismi1-23574</t>
  </si>
  <si>
    <t>Pismi1-25485</t>
  </si>
  <si>
    <t>Pismi1-25874</t>
  </si>
  <si>
    <t>Pismi1-681310</t>
  </si>
  <si>
    <t>Pismi1-683914</t>
  </si>
  <si>
    <t>Pismi1-682662</t>
  </si>
  <si>
    <t>Pismi1-682669</t>
  </si>
  <si>
    <t>Pismi1-672236</t>
  </si>
  <si>
    <t>Pismi1-378018</t>
  </si>
  <si>
    <t>Pismi1-12827</t>
  </si>
  <si>
    <t>Pismi1-12698</t>
  </si>
  <si>
    <t>Pismi1-688221</t>
  </si>
  <si>
    <t>Pismi1-478526</t>
  </si>
  <si>
    <t>Pismi1-675746</t>
  </si>
  <si>
    <t>Pismi1-673950</t>
  </si>
  <si>
    <t>Pismi1-677267</t>
  </si>
  <si>
    <t>Pismi1-688227</t>
  </si>
  <si>
    <t>Pismi1-680976</t>
  </si>
  <si>
    <t>Pismi1-688217</t>
  </si>
  <si>
    <t>Pismi1-413872</t>
  </si>
  <si>
    <t>Lacbi2-655719</t>
  </si>
  <si>
    <t>Lacbi2-315005</t>
  </si>
  <si>
    <t>Trima3-1403710</t>
  </si>
  <si>
    <t>Hebcy2-450019</t>
  </si>
  <si>
    <t>Hebcy2-449867</t>
  </si>
  <si>
    <t>Hebcy2-151227</t>
  </si>
  <si>
    <t>Hebcy2-151075</t>
  </si>
  <si>
    <t>Amamu1-173204</t>
  </si>
  <si>
    <t>Amamu1-173094</t>
  </si>
  <si>
    <t>Hebcy2-446180</t>
  </si>
  <si>
    <t>Hebcy2-443541</t>
  </si>
  <si>
    <t>Trima3-1269688</t>
  </si>
  <si>
    <t>Hebcy2-356961</t>
  </si>
  <si>
    <t>Hebcy2-67916</t>
  </si>
  <si>
    <t>Lacbi2-304994</t>
  </si>
  <si>
    <t>Lacbi2-308787</t>
  </si>
  <si>
    <t>Pilcr1-2044</t>
  </si>
  <si>
    <t>Pilcr1-812539</t>
  </si>
  <si>
    <t>Pilcr1-194685</t>
  </si>
  <si>
    <t>Lacbi2-387520</t>
  </si>
  <si>
    <t>Lacbi2-380023</t>
  </si>
  <si>
    <t>Lacbi2-394052</t>
  </si>
  <si>
    <t>Pismi1-675151</t>
  </si>
  <si>
    <t>Pismi1-675022</t>
  </si>
  <si>
    <t>Pismi1-449550</t>
  </si>
  <si>
    <t>Pismi1-449421</t>
  </si>
  <si>
    <t>Paxin1-84904</t>
  </si>
  <si>
    <t>Paxin1-60635</t>
  </si>
  <si>
    <t>Amamu1-901083</t>
  </si>
  <si>
    <t>Amamu1-900973</t>
  </si>
  <si>
    <t>KOG0542</t>
  </si>
  <si>
    <t>Predicted exonuclease</t>
  </si>
  <si>
    <t>Pismi1-114128</t>
  </si>
  <si>
    <t>Pismi1-113999</t>
  </si>
  <si>
    <t>KOG0374</t>
  </si>
  <si>
    <t>Serine/threonine specific protein phosphatase PP1, catalytic subunit</t>
  </si>
  <si>
    <t>Paxin1-170624</t>
  </si>
  <si>
    <t>Paxin1-170501</t>
  </si>
  <si>
    <t>Pilcr1-6689</t>
  </si>
  <si>
    <t>Pilcr1-6600</t>
  </si>
  <si>
    <t>Pismi1-9190</t>
  </si>
  <si>
    <t>Paxin1-18433</t>
  </si>
  <si>
    <t>Paxin1-80753</t>
  </si>
  <si>
    <t>Paxin1-16019</t>
  </si>
  <si>
    <t>Paxin1-172643</t>
  </si>
  <si>
    <t>Paxin1-171163</t>
  </si>
  <si>
    <t>Paxin1-171040</t>
  </si>
  <si>
    <t>KOG4296</t>
  </si>
  <si>
    <t>Epithelin/granulin</t>
  </si>
  <si>
    <t>Paxin1-178663</t>
  </si>
  <si>
    <t>Paxin1-178540</t>
  </si>
  <si>
    <t>Paxin1-53491</t>
  </si>
  <si>
    <t>Paxin1-38843</t>
  </si>
  <si>
    <t>Paxin1-17714</t>
  </si>
  <si>
    <t>Paxin1-11168</t>
  </si>
  <si>
    <t>Paxin1-7048</t>
  </si>
  <si>
    <t>Paxin1-47292</t>
  </si>
  <si>
    <t>Paxin1-157840</t>
  </si>
  <si>
    <t>Paxin1-157717</t>
  </si>
  <si>
    <t>Paxin1-153324</t>
  </si>
  <si>
    <t>Paxin1-14347</t>
  </si>
  <si>
    <t>Paxin1-82278</t>
  </si>
  <si>
    <t>Acema1-661751</t>
  </si>
  <si>
    <t>Paxin1-8042</t>
  </si>
  <si>
    <t>Paxin1-7657</t>
  </si>
  <si>
    <t>Paxin1-100304</t>
  </si>
  <si>
    <t>Paxin1-170448</t>
  </si>
  <si>
    <t>Paxin1-103361</t>
  </si>
  <si>
    <t>Paxin1-103238</t>
  </si>
  <si>
    <t>KOG3227</t>
  </si>
  <si>
    <t>Calcium-responsive transcription coactivator</t>
  </si>
  <si>
    <t>Paxin1-18657</t>
  </si>
  <si>
    <t>Paxin1-19540</t>
  </si>
  <si>
    <t>Paxin1-106169</t>
  </si>
  <si>
    <t>Paxin1-103578</t>
  </si>
  <si>
    <t>Paxin1-21581</t>
  </si>
  <si>
    <t>Paxin1-168822</t>
  </si>
  <si>
    <t>Paxin1-103463</t>
  </si>
  <si>
    <t>Paxin1-165630</t>
  </si>
  <si>
    <t>Paxin1-165507</t>
  </si>
  <si>
    <t>Paxin1-170450</t>
  </si>
  <si>
    <t>Paxin1-29729</t>
  </si>
  <si>
    <t>Paxin1-16384</t>
  </si>
  <si>
    <t>Paxin1-98216</t>
  </si>
  <si>
    <t>Paxin1-9940</t>
  </si>
  <si>
    <t>Paxin1-9817</t>
  </si>
  <si>
    <t>KOG1084</t>
  </si>
  <si>
    <t>Transcription factor TCF20</t>
  </si>
  <si>
    <t>Pismi1-676273</t>
  </si>
  <si>
    <t>Pismi1-679157</t>
  </si>
  <si>
    <t>Paxin1-102784</t>
  </si>
  <si>
    <t>Paxin1-155354</t>
  </si>
  <si>
    <t>Pismi1-10403</t>
  </si>
  <si>
    <t>Pismi1-119026</t>
  </si>
  <si>
    <t>Pismi1-22876</t>
  </si>
  <si>
    <t>Pismi1-101100</t>
  </si>
  <si>
    <t>Pismi1-677244</t>
  </si>
  <si>
    <t>Pismi1-15116</t>
  </si>
  <si>
    <t>Pismi1-114789</t>
  </si>
  <si>
    <t>FOG: Transposon-encoded proteins with TYA, reverse transcriptase, integrase domains in various combinations</t>
  </si>
  <si>
    <t>Pilcr1-5955</t>
  </si>
  <si>
    <t>Paxin1-22597</t>
  </si>
  <si>
    <t>Paxin1-99984</t>
  </si>
  <si>
    <t>Amamu1-129595</t>
  </si>
  <si>
    <t>Amamu1-129485</t>
  </si>
  <si>
    <t>KOG2133</t>
  </si>
  <si>
    <t>Transcriptional corepressor Atrophin-1/DRPLA</t>
  </si>
  <si>
    <t>Pismi1-31044</t>
  </si>
  <si>
    <t>Pilcr1-822253</t>
  </si>
  <si>
    <t>Amamu1-167361</t>
  </si>
  <si>
    <t>Amamu1-18906</t>
  </si>
  <si>
    <t>Pismi1-675508</t>
  </si>
  <si>
    <t>Pismi1-684203</t>
  </si>
  <si>
    <t>Lacbi2-657794</t>
  </si>
  <si>
    <t>KOG4743</t>
  </si>
  <si>
    <t>Cyclin-dependent kinase inhibitor</t>
  </si>
  <si>
    <t>Hebcy2-443942</t>
  </si>
  <si>
    <t>Hebcy2-443790</t>
  </si>
  <si>
    <t>Amamu1-72651</t>
  </si>
  <si>
    <t>Pilcr1-810645</t>
  </si>
  <si>
    <t>Trima3-1451086</t>
  </si>
  <si>
    <t>Paxin1-176420</t>
  </si>
  <si>
    <t>Paxin1-176297</t>
  </si>
  <si>
    <t>Paxin1-179037</t>
  </si>
  <si>
    <t>GH18-CBM5</t>
  </si>
  <si>
    <t>Paxin1-7951</t>
  </si>
  <si>
    <t>Amamu1-17891</t>
  </si>
  <si>
    <t>Trima3-1389669</t>
  </si>
  <si>
    <t>Pilcr1-826938</t>
  </si>
  <si>
    <t>Paxin1-114569</t>
  </si>
  <si>
    <t>Lacbi2-620360</t>
  </si>
  <si>
    <t>KOG2566</t>
  </si>
  <si>
    <t>Beta-glucocerebrosidase</t>
  </si>
  <si>
    <t>GH30_3</t>
  </si>
  <si>
    <t>Lacbi2-303080</t>
  </si>
  <si>
    <t>Amamu1-169825</t>
  </si>
  <si>
    <t>Amamu1-179751</t>
  </si>
  <si>
    <t>Amamu1-346897</t>
  </si>
  <si>
    <t>Pilcr1-821842</t>
  </si>
  <si>
    <t>Pilcr1-89278</t>
  </si>
  <si>
    <t>Trima3-1401759</t>
  </si>
  <si>
    <t>Trima3-1403691</t>
  </si>
  <si>
    <t>Lacbi2-191925</t>
  </si>
  <si>
    <t>Pismi1-674859</t>
  </si>
  <si>
    <t>Paxin1-179634</t>
  </si>
  <si>
    <t>Paxin1-167571</t>
  </si>
  <si>
    <t>Paxin1-139691</t>
  </si>
  <si>
    <t>Hebcy2-441859</t>
  </si>
  <si>
    <t>Amamu1-841764</t>
  </si>
  <si>
    <t>Pilcr1-581023</t>
  </si>
  <si>
    <t>Hebcy2-447865</t>
  </si>
  <si>
    <t>Hebcy2-447713</t>
  </si>
  <si>
    <t>Hebcy2-444448</t>
  </si>
  <si>
    <t>Hebcy2-444296</t>
  </si>
  <si>
    <t>Lacbi2-317672</t>
  </si>
  <si>
    <t>Paxin1-80698</t>
  </si>
  <si>
    <t>Paxin1-80575</t>
  </si>
  <si>
    <t>Trima3-1450781</t>
  </si>
  <si>
    <t>Trima3-1450466</t>
  </si>
  <si>
    <t>Trima3-1421697</t>
  </si>
  <si>
    <t>Trima3-1421382</t>
  </si>
  <si>
    <t>Amamu1-188157</t>
  </si>
  <si>
    <t>Amamu1-188047</t>
  </si>
  <si>
    <t>Hebcy2-27634</t>
  </si>
  <si>
    <t>Hebcy2-27482</t>
  </si>
  <si>
    <t>Lacbi2-319085</t>
  </si>
  <si>
    <t>Lacbi2-310686</t>
  </si>
  <si>
    <t>Paxin1-103630</t>
  </si>
  <si>
    <t>GH9</t>
  </si>
  <si>
    <t>Paxin1-91057</t>
  </si>
  <si>
    <t>Paxin1-90608</t>
  </si>
  <si>
    <t>Pilcr1-828978</t>
  </si>
  <si>
    <t>Pilcr1-819191</t>
  </si>
  <si>
    <t>Pilcr1-826061</t>
  </si>
  <si>
    <t>Pilcr1-816004</t>
  </si>
  <si>
    <t>Pilcr1-815915</t>
  </si>
  <si>
    <t>KOG3596</t>
  </si>
  <si>
    <t>Pilcr1-708624</t>
  </si>
  <si>
    <t>Amamu1-172485</t>
  </si>
  <si>
    <t>Lacbi2-392750</t>
  </si>
  <si>
    <t>Lacbi2-386721</t>
  </si>
  <si>
    <t>Lacbi2-677969</t>
  </si>
  <si>
    <t>Trima3-1370433</t>
  </si>
  <si>
    <t>Trima3-101720</t>
  </si>
  <si>
    <t>Amamu1-1023467</t>
  </si>
  <si>
    <t>Hebcy2-251195</t>
  </si>
  <si>
    <t>Hebcy2-251043</t>
  </si>
  <si>
    <t>KOG3736</t>
  </si>
  <si>
    <t>Polypeptide N-acetylgalactosaminyltransferase</t>
  </si>
  <si>
    <t>Hebcy2-250942</t>
  </si>
  <si>
    <t>Hebcy2-251391</t>
  </si>
  <si>
    <t>Lacbi2-655987</t>
  </si>
  <si>
    <t>Hebcy2-20881</t>
  </si>
  <si>
    <t>Hebcy2-20729</t>
  </si>
  <si>
    <t>Lacbi2-315684</t>
  </si>
  <si>
    <t>Hebcy2-60254</t>
  </si>
  <si>
    <t>Hebcy2-60102</t>
  </si>
  <si>
    <t>Paxin1-172609</t>
  </si>
  <si>
    <t>Paxin1-172486</t>
  </si>
  <si>
    <t>Hebcy2-445725</t>
  </si>
  <si>
    <t>Hebcy2-24513</t>
  </si>
  <si>
    <t>Hebcy2-291162</t>
  </si>
  <si>
    <t>Hebcy2-291010</t>
  </si>
  <si>
    <t>KOG0954</t>
  </si>
  <si>
    <t>PHD finger protein</t>
  </si>
  <si>
    <t>Trima3-1289762</t>
  </si>
  <si>
    <t>Trima3-1532534</t>
  </si>
  <si>
    <t>Lacbi2-247023</t>
  </si>
  <si>
    <t>Lacbi2-483683</t>
  </si>
  <si>
    <t>Lacbi2-703334</t>
  </si>
  <si>
    <t>Lacbi2-704920</t>
  </si>
  <si>
    <t>Hebcy2-19900</t>
  </si>
  <si>
    <t>Hebcy2-19748</t>
  </si>
  <si>
    <t>KOG1452</t>
  </si>
  <si>
    <t>Predicted Rho GTPase-activating protein</t>
  </si>
  <si>
    <t>Amamu1-180502</t>
  </si>
  <si>
    <t>Amamu1-180392</t>
  </si>
  <si>
    <t>Trima3-1233951</t>
  </si>
  <si>
    <t>Trima3-1233636</t>
  </si>
  <si>
    <t>Trima3-1452621</t>
  </si>
  <si>
    <t>Hebcy2-446740</t>
  </si>
  <si>
    <t>Hebcy2-445225</t>
  </si>
  <si>
    <t>Hebcy2-445073</t>
  </si>
  <si>
    <t>Hebcy2-181661</t>
  </si>
  <si>
    <t>Hebcy2-181509</t>
  </si>
  <si>
    <t>Pilcr1-92740</t>
  </si>
  <si>
    <t>Amamu1-133182</t>
  </si>
  <si>
    <t>Lacbi2-643610</t>
  </si>
  <si>
    <t>KOG2744</t>
  </si>
  <si>
    <t>DNA-binding proteins Bright/BRCAA1/RBP1 and related proteins containing BRIGHT domain</t>
  </si>
  <si>
    <t>Pismi1-685213</t>
  </si>
  <si>
    <t>Pismi1-685084</t>
  </si>
  <si>
    <t>Pilcr1-87316</t>
  </si>
  <si>
    <t>Pilcr1-87227</t>
  </si>
  <si>
    <t>Amamu1-191716</t>
  </si>
  <si>
    <t>Amamu1-191606</t>
  </si>
  <si>
    <t>Pilcr1-810260</t>
  </si>
  <si>
    <t>Pilcr1-810171</t>
  </si>
  <si>
    <t>Pilcr1-72410</t>
  </si>
  <si>
    <t>Pilcr1-347501</t>
  </si>
  <si>
    <t>Pilcr1-61479</t>
  </si>
  <si>
    <t>Pilcr1-812076</t>
  </si>
  <si>
    <t>Pilcr1-811987</t>
  </si>
  <si>
    <t>Trima3-1422410</t>
  </si>
  <si>
    <t>Lacbi2-313498</t>
  </si>
  <si>
    <t>GH30</t>
  </si>
  <si>
    <t>Lacbi2-621115</t>
  </si>
  <si>
    <t>Pilcr1-57602</t>
  </si>
  <si>
    <t>Paxin1-167043</t>
  </si>
  <si>
    <t>Paxin1-166920</t>
  </si>
  <si>
    <t>Lacbi2-486173</t>
  </si>
  <si>
    <t>Amamu1-158080</t>
  </si>
  <si>
    <t>Amamu1-157970</t>
  </si>
  <si>
    <t>Lacbi2-698839</t>
  </si>
  <si>
    <t>Lacbi2-379846</t>
  </si>
  <si>
    <t>Lacbi2-645621</t>
  </si>
  <si>
    <t>Lacbi2-645992</t>
  </si>
  <si>
    <t>Lacbi2-641160</t>
  </si>
  <si>
    <t>Lacbi2-297363</t>
  </si>
  <si>
    <t>Lacbi2-307294</t>
  </si>
  <si>
    <t>Lacbi2-299807</t>
  </si>
  <si>
    <t>KOG4456</t>
  </si>
  <si>
    <t>Inner centromere protein (INCENP), C-terminal domain</t>
  </si>
  <si>
    <t>Lacbi2-485602</t>
  </si>
  <si>
    <t>Lacbi2-472339</t>
  </si>
  <si>
    <t>Pilcr1-68489</t>
  </si>
  <si>
    <t>Hebcy2-415143</t>
  </si>
  <si>
    <t>Lacbi2-456653</t>
  </si>
  <si>
    <t>Trima3-1251492</t>
  </si>
  <si>
    <t>Hebcy2-441900</t>
  </si>
  <si>
    <t>Pilcr1-57037</t>
  </si>
  <si>
    <t>Amamu1-124962</t>
  </si>
  <si>
    <t>Trima3-1451082</t>
  </si>
  <si>
    <t>Hebcy2-443814</t>
  </si>
  <si>
    <t>Lacbi2-704652</t>
  </si>
  <si>
    <t>Trima3-1393938</t>
  </si>
  <si>
    <t>Hebcy2-444661</t>
  </si>
  <si>
    <t>Trima3-1402241</t>
  </si>
  <si>
    <t>Paxin1-177980</t>
  </si>
  <si>
    <t>Pismi1-674685</t>
  </si>
  <si>
    <t>Pismi1-674556</t>
  </si>
  <si>
    <t>KOG4387</t>
  </si>
  <si>
    <t>Ornithine decarboxylase antizyme</t>
  </si>
  <si>
    <t>Hebcy2-446350</t>
  </si>
  <si>
    <t>Hebcy2-446198</t>
  </si>
  <si>
    <t>KOG0017</t>
  </si>
  <si>
    <t>Lacbi2-335960</t>
  </si>
  <si>
    <t>Pismi1-6916</t>
  </si>
  <si>
    <t>Pismi1-104371</t>
  </si>
  <si>
    <t>Pismi1-90161</t>
  </si>
  <si>
    <t>Pismi1-115164</t>
  </si>
  <si>
    <t>Pismi1-18743</t>
  </si>
  <si>
    <t>Paxin1-15114</t>
  </si>
  <si>
    <t>Pismi1-71029</t>
  </si>
  <si>
    <t>Paxin1-86790</t>
  </si>
  <si>
    <t>Paxin1-22215</t>
  </si>
  <si>
    <t>Paxin1-20144</t>
  </si>
  <si>
    <t>Paxin1-151862</t>
  </si>
  <si>
    <t>Paxin1-164184</t>
  </si>
  <si>
    <t>Paxin1-15771</t>
  </si>
  <si>
    <t>Paxin1-15648</t>
  </si>
  <si>
    <t>Paxin1-14683</t>
  </si>
  <si>
    <t>Acema1-807870</t>
  </si>
  <si>
    <t>Pilcr1-736436</t>
  </si>
  <si>
    <t>Pilcr1-823557</t>
  </si>
  <si>
    <t>Pilcr1-823468</t>
  </si>
  <si>
    <t>KOG1339</t>
  </si>
  <si>
    <t>Aspartyl protease</t>
  </si>
  <si>
    <t>Pilcr1-657963</t>
  </si>
  <si>
    <t>Pilcr1-670312</t>
  </si>
  <si>
    <t>Pilcr1-670223</t>
  </si>
  <si>
    <t>Pilcr1-118973</t>
  </si>
  <si>
    <t>Pilcr1-91666</t>
  </si>
  <si>
    <t>Pilcr1-128954</t>
  </si>
  <si>
    <t>Pilcr1-249622</t>
  </si>
  <si>
    <t>Pilcr1-89303</t>
  </si>
  <si>
    <t>Pilcr1-87615</t>
  </si>
  <si>
    <t>Pilcr1-821364</t>
  </si>
  <si>
    <t>Pilcr1-819322</t>
  </si>
  <si>
    <t>Pilcr1-823728</t>
  </si>
  <si>
    <t>Pilcr1-306601</t>
  </si>
  <si>
    <t>Hebcy2-448430</t>
  </si>
  <si>
    <t>Trima3-1419864</t>
  </si>
  <si>
    <t>Pismi1-685028</t>
  </si>
  <si>
    <t>Trima3-1393304</t>
  </si>
  <si>
    <t>Trima3-1406603</t>
  </si>
  <si>
    <t>Trima3-1202312</t>
  </si>
  <si>
    <t>Trima3-1093744</t>
  </si>
  <si>
    <t>Trima3-1552682</t>
  </si>
  <si>
    <t>Pilcr1-77306</t>
  </si>
  <si>
    <t>Trima3-1290935</t>
  </si>
  <si>
    <t>Trima3-1308427</t>
  </si>
  <si>
    <t>Lacbi2-622056</t>
  </si>
  <si>
    <t>Lacbi2-614581</t>
  </si>
  <si>
    <t>Lacbi2-597506</t>
  </si>
  <si>
    <t>Trima3-1288014</t>
  </si>
  <si>
    <t>Lacbi2-593762</t>
  </si>
  <si>
    <t>Pilcr1-37562</t>
  </si>
  <si>
    <t>Pilcr1-63011</t>
  </si>
  <si>
    <t>Trima3-1241595</t>
  </si>
  <si>
    <t>Trima3-1422992</t>
  </si>
  <si>
    <t>Trima3-1310083</t>
  </si>
  <si>
    <t>Trima3-1328342</t>
  </si>
  <si>
    <t>Trima3-1292268</t>
  </si>
  <si>
    <t>Pismi1-673315</t>
  </si>
  <si>
    <t>Paxin1-135981</t>
  </si>
  <si>
    <t>Pismi1-689811</t>
  </si>
  <si>
    <t>Pismi1-101444</t>
  </si>
  <si>
    <t>Pismi1-642172</t>
  </si>
  <si>
    <t>Pismi1-651632</t>
  </si>
  <si>
    <t>Pismi1-682688</t>
  </si>
  <si>
    <t>Pismi1-682559</t>
  </si>
  <si>
    <t>Pismi1-673672</t>
  </si>
  <si>
    <t>Pismi1-673543</t>
  </si>
  <si>
    <t>Pismi1-687001</t>
  </si>
  <si>
    <t>Pilcr1-15904</t>
  </si>
  <si>
    <t>Pismi1-84518</t>
  </si>
  <si>
    <t>Pismi1-115726</t>
  </si>
  <si>
    <t>Paxin1-157184</t>
  </si>
  <si>
    <t>Paxin1-113943</t>
  </si>
  <si>
    <t>Paxin1-172908</t>
  </si>
  <si>
    <t>Paxin1-91676</t>
  </si>
  <si>
    <t>Paxin1-170067</t>
  </si>
  <si>
    <t>Paxin1-85705</t>
  </si>
  <si>
    <t>Paxin1-83487</t>
  </si>
  <si>
    <t>Pismi1-114784</t>
  </si>
  <si>
    <t>Pismi1-88442</t>
  </si>
  <si>
    <t>Pismi1-651956</t>
  </si>
  <si>
    <t>Pismi1-683339</t>
  </si>
  <si>
    <t>Pismi1-683611</t>
  </si>
  <si>
    <t>Pismi1-563289</t>
  </si>
  <si>
    <t>Pismi1-674947</t>
  </si>
  <si>
    <t>Pismi1-684873</t>
  </si>
  <si>
    <t>Pismi1-21285</t>
  </si>
  <si>
    <t>Pismi1-485821</t>
  </si>
  <si>
    <t>Pismi1-6823</t>
  </si>
  <si>
    <t>Pismi1-110146</t>
  </si>
  <si>
    <t>Paxin1-85381</t>
  </si>
  <si>
    <t>Pismi1-113695</t>
  </si>
  <si>
    <t>Hebcy2-171462</t>
  </si>
  <si>
    <t>PL14_5</t>
  </si>
  <si>
    <t>Amamu1-103645</t>
  </si>
  <si>
    <t>Pilcr1-809816</t>
  </si>
  <si>
    <t>Lacbi2-477091</t>
  </si>
  <si>
    <t>Lacbi2-313655</t>
  </si>
  <si>
    <t>Paxin1-157026</t>
  </si>
  <si>
    <t>Paxin1-156903</t>
  </si>
  <si>
    <t>PL14</t>
  </si>
  <si>
    <t>Lacbi2-293304</t>
  </si>
  <si>
    <t>Uncharacterized conserved protein, contains YggU domain</t>
  </si>
  <si>
    <t>Lacbi2-647093</t>
  </si>
  <si>
    <t>Trima3-1417889</t>
  </si>
  <si>
    <t>Trima3-1417574</t>
  </si>
  <si>
    <t>Hebcy2-192185</t>
  </si>
  <si>
    <t>Hebcy2-192033</t>
  </si>
  <si>
    <t>Amamu1-649975</t>
  </si>
  <si>
    <t>Amamu1-649865</t>
  </si>
  <si>
    <t>Paxin1-103525</t>
  </si>
  <si>
    <t>Paxin1-103402</t>
  </si>
  <si>
    <t>Pilcr1-10716</t>
  </si>
  <si>
    <t>Paxin1-12704</t>
  </si>
  <si>
    <t>Pismi1-683479</t>
  </si>
  <si>
    <t>Pismi1-683350</t>
  </si>
  <si>
    <t>Paxin1-122117</t>
  </si>
  <si>
    <t>Paxin1-121994</t>
  </si>
  <si>
    <t>Trima3-1332553</t>
  </si>
  <si>
    <t>Trima3-1321537</t>
  </si>
  <si>
    <t>Pilcr1-822339</t>
  </si>
  <si>
    <t>Pismi1-673775</t>
  </si>
  <si>
    <t>Pismi1-689596</t>
  </si>
  <si>
    <t>Pismi1-673780</t>
  </si>
  <si>
    <t>Trima3-365290</t>
  </si>
  <si>
    <t>Pilcr1-814314</t>
  </si>
  <si>
    <t>Pilcr1-814225</t>
  </si>
  <si>
    <t>Pilcr1-602449</t>
  </si>
  <si>
    <t>Pilcr1-89872</t>
  </si>
  <si>
    <t>CBM13</t>
  </si>
  <si>
    <t>Lacbi2-574504</t>
  </si>
  <si>
    <t>Pilcr1-428</t>
  </si>
  <si>
    <t>Pilcr1-339</t>
  </si>
  <si>
    <t>Pismi1-651298</t>
  </si>
  <si>
    <t>Pilcr1-14580</t>
  </si>
  <si>
    <t>Pismi1-38574</t>
  </si>
  <si>
    <t>Amamu1-423730</t>
  </si>
  <si>
    <t>Pismi1-689750</t>
  </si>
  <si>
    <t>Amamu1-24045</t>
  </si>
  <si>
    <t>Pismi1-108405</t>
  </si>
  <si>
    <t>Pismi1-20453</t>
  </si>
  <si>
    <t>Pismi1-672176</t>
  </si>
  <si>
    <t>Amamu1-117916</t>
  </si>
  <si>
    <t>Tubma1-211764</t>
  </si>
  <si>
    <t>Pilcr1-829961</t>
  </si>
  <si>
    <t>Pilcr1-227158</t>
  </si>
  <si>
    <t>Lacbi2-588652</t>
  </si>
  <si>
    <t>Lacbi2-294450</t>
  </si>
  <si>
    <t>Lacbi2-674406</t>
  </si>
  <si>
    <t>Hebcy2-448994</t>
  </si>
  <si>
    <t>Hebcy2-448842</t>
  </si>
  <si>
    <t>Lacbi2-619090</t>
  </si>
  <si>
    <t>CBM48</t>
  </si>
  <si>
    <t>Lacbi2-709488</t>
  </si>
  <si>
    <t>Trima3-1399183</t>
  </si>
  <si>
    <t>Trima3-1398868</t>
  </si>
  <si>
    <t>Pilcr1-602886</t>
  </si>
  <si>
    <t>Trima3-1478882</t>
  </si>
  <si>
    <t>Trima3-1478567</t>
  </si>
  <si>
    <t>Hebcy2-23389</t>
  </si>
  <si>
    <t>Trima3-1321030</t>
  </si>
  <si>
    <t>Paxin1-67496</t>
  </si>
  <si>
    <t>Trima3-1552497</t>
  </si>
  <si>
    <t>Trima3-1552182</t>
  </si>
  <si>
    <t>Trima3-1247023</t>
  </si>
  <si>
    <t>Trima3-1246708</t>
  </si>
  <si>
    <t>Trima3-1257325</t>
  </si>
  <si>
    <t>Trima3-570166</t>
  </si>
  <si>
    <t>Trima3-1331987</t>
  </si>
  <si>
    <t>Trima3-1255559</t>
  </si>
  <si>
    <t>Pilcr1-71995</t>
  </si>
  <si>
    <t>Lacbi2-616926</t>
  </si>
  <si>
    <t>Lacbi2-324468</t>
  </si>
  <si>
    <t>Trima3-1232447</t>
  </si>
  <si>
    <t>Trima3-1236485</t>
  </si>
  <si>
    <t>Paxin1-87622</t>
  </si>
  <si>
    <t>Trima3-1035634</t>
  </si>
  <si>
    <t>Trima3-1262873</t>
  </si>
  <si>
    <t>Hebcy2-79915</t>
  </si>
  <si>
    <t>Trima3-1139393</t>
  </si>
  <si>
    <t>Trima3-1282318</t>
  </si>
  <si>
    <t>Trima3-999759</t>
  </si>
  <si>
    <t>Trima3-15391</t>
  </si>
  <si>
    <t>Trima3-1341630</t>
  </si>
  <si>
    <t>Trima3-1290706</t>
  </si>
  <si>
    <t>Pilcr1-822535</t>
  </si>
  <si>
    <t>Pilcr1-811148</t>
  </si>
  <si>
    <t>Pilcr1-75550</t>
  </si>
  <si>
    <t>Pilcr1-81411</t>
  </si>
  <si>
    <t>Pilcr1-828128</t>
  </si>
  <si>
    <t>Pilcr1-828039</t>
  </si>
  <si>
    <t>KOG3033</t>
  </si>
  <si>
    <t>Predicted PhzC/PhzF-type epimerase</t>
  </si>
  <si>
    <t>Pilcr1-57701</t>
  </si>
  <si>
    <t>Trima3-1127267</t>
  </si>
  <si>
    <t>Paxin1-54935</t>
  </si>
  <si>
    <t>Trima3-1457142</t>
  </si>
  <si>
    <t>Pilcr1-86995</t>
  </si>
  <si>
    <t>Pilcr1-125194</t>
  </si>
  <si>
    <t>Pismi1-121279</t>
  </si>
  <si>
    <t>Pismi1-122261</t>
  </si>
  <si>
    <t>Amamu1-165314</t>
  </si>
  <si>
    <t>Amamu1-170951</t>
  </si>
  <si>
    <t>Amamu1-171060</t>
  </si>
  <si>
    <t>Amamu1-170950</t>
  </si>
  <si>
    <t>Amamu1-11867</t>
  </si>
  <si>
    <t>Amamu1-160146</t>
  </si>
  <si>
    <t>Amamu1-160036</t>
  </si>
  <si>
    <t>Trima3-1262064</t>
  </si>
  <si>
    <t>Amamu1-181892</t>
  </si>
  <si>
    <t>Trima3-1423421</t>
  </si>
  <si>
    <t>Trima3-1391127</t>
  </si>
  <si>
    <t>Trima3-748634</t>
  </si>
  <si>
    <t>Trima3-1392366</t>
  </si>
  <si>
    <t>Trima3-1321505</t>
  </si>
  <si>
    <t>Hebcy2-415004</t>
  </si>
  <si>
    <t>Trima3-1559891</t>
  </si>
  <si>
    <t>Trima3-1398022</t>
  </si>
  <si>
    <t>Amamu1-181415</t>
  </si>
  <si>
    <t>Amamu1-77427</t>
  </si>
  <si>
    <t>Trima3-1411624</t>
  </si>
  <si>
    <t>Amamu1-15844</t>
  </si>
  <si>
    <t>Amamu1-15734</t>
  </si>
  <si>
    <t>Amamu1-14289</t>
  </si>
  <si>
    <t>Amamu1-12810</t>
  </si>
  <si>
    <t>Trima3-1386278</t>
  </si>
  <si>
    <t>Trima3-1385963</t>
  </si>
  <si>
    <t>Amamu1-73868</t>
  </si>
  <si>
    <t>Amamu1-170281</t>
  </si>
  <si>
    <t>Amamu1-170171</t>
  </si>
  <si>
    <t>KOG3398</t>
  </si>
  <si>
    <t>Transcription factor MBF1</t>
  </si>
  <si>
    <t>Amamu1-347865</t>
  </si>
  <si>
    <t>Pismi1-44043</t>
  </si>
  <si>
    <t>Paxin1-69513</t>
  </si>
  <si>
    <t>Paxin1-69390</t>
  </si>
  <si>
    <t>KOG0987</t>
  </si>
  <si>
    <t>DNA helicase PIF1/RRM3</t>
  </si>
  <si>
    <t>Paxin1-44460</t>
  </si>
  <si>
    <t>Paxin1-60896</t>
  </si>
  <si>
    <t>Pismi1-74302</t>
  </si>
  <si>
    <t>Pismi1-74173</t>
  </si>
  <si>
    <t>Lacbi2-672621</t>
  </si>
  <si>
    <t>Lacbi2-592589</t>
  </si>
  <si>
    <t>Hebcy2-439895</t>
  </si>
  <si>
    <t>Lacbi2-618169</t>
  </si>
  <si>
    <t>Lacbi2-595396</t>
  </si>
  <si>
    <t>Hebcy2-440968</t>
  </si>
  <si>
    <t>Pilcr1-810969</t>
  </si>
  <si>
    <t>Lacbi2-696492</t>
  </si>
  <si>
    <t>Pilcr1-91270</t>
  </si>
  <si>
    <t>Pilcr1-91181</t>
  </si>
  <si>
    <t>Pilcr1-825797</t>
  </si>
  <si>
    <t>Trima3-1008800</t>
  </si>
  <si>
    <t>Trima3-1229436</t>
  </si>
  <si>
    <t>Trima3-463161</t>
  </si>
  <si>
    <t>Hebcy2-22864</t>
  </si>
  <si>
    <t>Hebcy2-22712</t>
  </si>
  <si>
    <t>KOG2408</t>
  </si>
  <si>
    <t>Peroxidase/oxygenase</t>
  </si>
  <si>
    <t>Amamu1-6821</t>
  </si>
  <si>
    <t>Amamu1-6711</t>
  </si>
  <si>
    <t>Pilcr1-817382</t>
  </si>
  <si>
    <t>Pilcr1-817293</t>
  </si>
  <si>
    <t>Lacbi2-291493</t>
  </si>
  <si>
    <t>Hebcy2-32515</t>
  </si>
  <si>
    <t>Hebcy2-26093</t>
  </si>
  <si>
    <t>Hebcy2-448706</t>
  </si>
  <si>
    <t>Hebcy2-35416</t>
  </si>
  <si>
    <t>Hebcy2-14317</t>
  </si>
  <si>
    <t>Trima3-1411016</t>
  </si>
  <si>
    <t>Trima3-1410701</t>
  </si>
  <si>
    <t>Hebcy2-445911</t>
  </si>
  <si>
    <t>Hebcy2-414448</t>
  </si>
  <si>
    <t>Hebcy2-162424</t>
  </si>
  <si>
    <t>Hebcy2-162272</t>
  </si>
  <si>
    <t>Lacbi2-659152</t>
  </si>
  <si>
    <t>Hebcy2-442677</t>
  </si>
  <si>
    <t>Paxin1-165723</t>
  </si>
  <si>
    <t>Lacbi2-296873</t>
  </si>
  <si>
    <t>Hebcy2-28761</t>
  </si>
  <si>
    <t>Lacbi2-641405</t>
  </si>
  <si>
    <t>Hebcy2-287801</t>
  </si>
  <si>
    <t>Lacbi2-453928</t>
  </si>
  <si>
    <t>Lacbi2-326715</t>
  </si>
  <si>
    <t>Lacbi2-334914</t>
  </si>
  <si>
    <t>Lacbi2-479222</t>
  </si>
  <si>
    <t>Lacbi2-453690</t>
  </si>
  <si>
    <t>Lacbi2-479705</t>
  </si>
  <si>
    <t>Paxin1-97700</t>
  </si>
  <si>
    <t>Lacbi2-623556</t>
  </si>
  <si>
    <t>Hebcy2-64049</t>
  </si>
  <si>
    <t>Hebcy2-16615</t>
  </si>
  <si>
    <t>Amamu1-65132</t>
  </si>
  <si>
    <t>Amamu1-93899</t>
  </si>
  <si>
    <t>Trima3-1310296</t>
  </si>
  <si>
    <t>Pismi1-689601</t>
  </si>
  <si>
    <t>Pismi1-689604</t>
  </si>
  <si>
    <t>Pismi1-683008</t>
  </si>
  <si>
    <t>Lacbi2-486397</t>
  </si>
  <si>
    <t>KOG3276</t>
  </si>
  <si>
    <t>Pismi1-677031</t>
  </si>
  <si>
    <t>Trima3-1291850</t>
  </si>
  <si>
    <t>Trima3-1386086</t>
  </si>
  <si>
    <t>Trima3-1383591</t>
  </si>
  <si>
    <t>Trima3-254042</t>
  </si>
  <si>
    <t>Trima3-1403957</t>
  </si>
  <si>
    <t>Pilcr1-369233</t>
  </si>
  <si>
    <t>Pilcr1-369141</t>
  </si>
  <si>
    <t>Pilcr1-817585</t>
  </si>
  <si>
    <t>Hebcy2-30966</t>
  </si>
  <si>
    <t>Hebcy2-77183</t>
  </si>
  <si>
    <t>Hebcy2-21124</t>
  </si>
  <si>
    <t>Hebcy2-448558</t>
  </si>
  <si>
    <t>Hebcy2-13420</t>
  </si>
  <si>
    <t>Hebcy2-21087</t>
  </si>
  <si>
    <t>Hebcy2-33101</t>
  </si>
  <si>
    <t>Hebcy2-409873</t>
  </si>
  <si>
    <t>Hebcy2-447084</t>
  </si>
  <si>
    <t>Paxin1-165901</t>
  </si>
  <si>
    <t>Paxin1-59282</t>
  </si>
  <si>
    <t>Paxin1-168921</t>
  </si>
  <si>
    <t>Paxin1-66938</t>
  </si>
  <si>
    <t>Paxin1-172694</t>
  </si>
  <si>
    <t>Paxin1-169141</t>
  </si>
  <si>
    <t>Paxin1-77548</t>
  </si>
  <si>
    <t>Paxin1-11884</t>
  </si>
  <si>
    <t>Paxin1-169151</t>
  </si>
  <si>
    <t>Paxin1-59323</t>
  </si>
  <si>
    <t>Paxin1-77563</t>
  </si>
  <si>
    <t>Paxin1-169257</t>
  </si>
  <si>
    <t>Paxin1-77545</t>
  </si>
  <si>
    <t>Paxin1-20376</t>
  </si>
  <si>
    <t>Amamu1-83912</t>
  </si>
  <si>
    <t>Amamu1-179833</t>
  </si>
  <si>
    <t>Amamu1-13887</t>
  </si>
  <si>
    <t>Amamu1-26353</t>
  </si>
  <si>
    <t>Amamu1-13888</t>
  </si>
  <si>
    <t>Amamu1-13892</t>
  </si>
  <si>
    <t>Pismi1-13050</t>
  </si>
  <si>
    <t>Amamu1-13160</t>
  </si>
  <si>
    <t>Amamu1-13050</t>
  </si>
  <si>
    <t>Amamu1-13078</t>
  </si>
  <si>
    <t>Amamu1-805173</t>
  </si>
  <si>
    <t>Pilcr1-829099</t>
  </si>
  <si>
    <t>Pilcr1-726688</t>
  </si>
  <si>
    <t>Hebcy2-449597</t>
  </si>
  <si>
    <t>Amamu1-166674</t>
  </si>
  <si>
    <t>Amamu1-159210</t>
  </si>
  <si>
    <t>Amamu1-82282</t>
  </si>
  <si>
    <t>Trima3-1373683</t>
  </si>
  <si>
    <t>Trima3-1404818</t>
  </si>
  <si>
    <t>Hebcy2-72371</t>
  </si>
  <si>
    <t>Amamu1-169902</t>
  </si>
  <si>
    <t>Amamu1-1056815</t>
  </si>
  <si>
    <t>Amamu1-167036</t>
  </si>
  <si>
    <t>Pismi1-687566</t>
  </si>
  <si>
    <t>Pismi1-690651</t>
  </si>
  <si>
    <t>Pismi1-687104</t>
  </si>
  <si>
    <t>Paxin1-168134</t>
  </si>
  <si>
    <t>Lacbi2-691244</t>
  </si>
  <si>
    <t>Paxin1-103280</t>
  </si>
  <si>
    <t>Paxin1-13875</t>
  </si>
  <si>
    <t>Paxin1-170587</t>
  </si>
  <si>
    <t>Paxin1-167254</t>
  </si>
  <si>
    <t>Paxin1-167253</t>
  </si>
  <si>
    <t>Paxin1-168173</t>
  </si>
  <si>
    <t>Paxin1-117585</t>
  </si>
  <si>
    <t>Trima3-1525899</t>
  </si>
  <si>
    <t>Trima3-1260797</t>
  </si>
  <si>
    <t>Trima3-1379599</t>
  </si>
  <si>
    <t>Trima3-1379284</t>
  </si>
  <si>
    <t>KOG1815</t>
  </si>
  <si>
    <t>Predicted E3 ubiquitin ligase</t>
  </si>
  <si>
    <t>Trima3-771829</t>
  </si>
  <si>
    <t>Trima3-1378539</t>
  </si>
  <si>
    <t>Trima3-1375972</t>
  </si>
  <si>
    <t>Pismi1-14816</t>
  </si>
  <si>
    <t>Trima3-1255318</t>
  </si>
  <si>
    <t>Trima3-1359336</t>
  </si>
  <si>
    <t>Trima3-1382267</t>
  </si>
  <si>
    <t>Trima3-1378652</t>
  </si>
  <si>
    <t>Trima3-1211548</t>
  </si>
  <si>
    <t>Trima3-1408457</t>
  </si>
  <si>
    <t>Trima3-1459216</t>
  </si>
  <si>
    <t>Trima3-239648</t>
  </si>
  <si>
    <t>Trima3-1374574</t>
  </si>
  <si>
    <t>Trima3-1256621</t>
  </si>
  <si>
    <t>Pismi1-100723</t>
  </si>
  <si>
    <t>Trima3-1340455</t>
  </si>
  <si>
    <t>Trima3-1305247</t>
  </si>
  <si>
    <t>Amamu1-91397</t>
  </si>
  <si>
    <t>Trima3-1339967</t>
  </si>
  <si>
    <t>Trima3-1295498</t>
  </si>
  <si>
    <t>Trima3-1295183</t>
  </si>
  <si>
    <t>KOG1121</t>
  </si>
  <si>
    <t>Tam3-transposase (Ac family)</t>
  </si>
  <si>
    <t>Trima3-1295190</t>
  </si>
  <si>
    <t>Amamu1-166868</t>
  </si>
  <si>
    <t>Amamu1-166758</t>
  </si>
  <si>
    <t>Amamu1-165424</t>
  </si>
  <si>
    <t>Paxin1-22382</t>
  </si>
  <si>
    <t>Amamu1-157807</t>
  </si>
  <si>
    <t>Pismi1-104717</t>
  </si>
  <si>
    <t>Paxin1-99824</t>
  </si>
  <si>
    <t>Lacbi2-399661</t>
  </si>
  <si>
    <t>Paxin1-167960</t>
  </si>
  <si>
    <t>Paxin1-167837</t>
  </si>
  <si>
    <t>Paxin1-167250</t>
  </si>
  <si>
    <t>Paxin1-20560</t>
  </si>
  <si>
    <t>Paxin1-9735</t>
  </si>
  <si>
    <t>Pismi1-673303</t>
  </si>
  <si>
    <t>Pismi1-439320</t>
  </si>
  <si>
    <t>Paxin1-157455</t>
  </si>
  <si>
    <t>Paxin1-157332</t>
  </si>
  <si>
    <t>Paxin1-91826</t>
  </si>
  <si>
    <t>Paxin1-88644</t>
  </si>
  <si>
    <t>Paxin1-72409</t>
  </si>
  <si>
    <t>Lacbi2-580037</t>
  </si>
  <si>
    <t>Trima3-1276551</t>
  </si>
  <si>
    <t>Pismi1-120169</t>
  </si>
  <si>
    <t>Paxin1-91705</t>
  </si>
  <si>
    <t>Lacbi2-658557</t>
  </si>
  <si>
    <t>Lacbi2-292821</t>
  </si>
  <si>
    <t>Hebcy2-64832</t>
  </si>
  <si>
    <t>Trima3-1421122</t>
  </si>
  <si>
    <t>Lacbi2-673503</t>
  </si>
  <si>
    <t>Pismi1-672876</t>
  </si>
  <si>
    <t>Pismi1-672747</t>
  </si>
  <si>
    <t>Paxin1-68529</t>
  </si>
  <si>
    <t>Paxin1-76408</t>
  </si>
  <si>
    <t>Paxin1-74474</t>
  </si>
  <si>
    <t>Paxin1-21970</t>
  </si>
  <si>
    <t>Paxin1-21847</t>
  </si>
  <si>
    <t>Paxin1-68502</t>
  </si>
  <si>
    <t>Paxin1-14505</t>
  </si>
  <si>
    <t>Paxin1-14382</t>
  </si>
  <si>
    <t>Paxin1-180915</t>
  </si>
  <si>
    <t>Paxin1-130423</t>
  </si>
  <si>
    <t>Paxin1-101574</t>
  </si>
  <si>
    <t>Paxin1-101451</t>
  </si>
  <si>
    <t>Paxin1-11376</t>
  </si>
  <si>
    <t>Paxin1-11976</t>
  </si>
  <si>
    <t>Paxin1-11853</t>
  </si>
  <si>
    <t>CBM5-CBM5</t>
  </si>
  <si>
    <t>Paxin1-97652</t>
  </si>
  <si>
    <t>Paxin1-100896</t>
  </si>
  <si>
    <t>Paxin1-100773</t>
  </si>
  <si>
    <t>Paxin1-97928</t>
  </si>
  <si>
    <t>Trima3-1394836</t>
  </si>
  <si>
    <t>Paxin1-166998</t>
  </si>
  <si>
    <t>Trima3-1458704</t>
  </si>
  <si>
    <t>Trima3-149303</t>
  </si>
  <si>
    <t>Pismi1-335111</t>
  </si>
  <si>
    <t>Paxin1-12826</t>
  </si>
  <si>
    <t>Paxin1-168697</t>
  </si>
  <si>
    <t>Paxin1-168574</t>
  </si>
  <si>
    <t>Paxin1-166380</t>
  </si>
  <si>
    <t>Paxin1-170574</t>
  </si>
  <si>
    <t>Paxin1-170451</t>
  </si>
  <si>
    <t>Pismi1-669870</t>
  </si>
  <si>
    <t>Paxin1-168342</t>
  </si>
  <si>
    <t>Pismi1-673460</t>
  </si>
  <si>
    <t>Pismi1-673331</t>
  </si>
  <si>
    <t>Pismi1-675501</t>
  </si>
  <si>
    <t>Pismi1-675372</t>
  </si>
  <si>
    <t>Pismi1-293252</t>
  </si>
  <si>
    <t>Pismi1-293123</t>
  </si>
  <si>
    <t>KOG4827</t>
  </si>
  <si>
    <t>Pismi1-682129</t>
  </si>
  <si>
    <t>Pismi1-671278</t>
  </si>
  <si>
    <t>Pismi1-374197</t>
  </si>
  <si>
    <t>Paxin1-87374</t>
  </si>
  <si>
    <t>Pismi1-516167</t>
  </si>
  <si>
    <t>Pismi1-97155</t>
  </si>
  <si>
    <t>Pismi1-620571</t>
  </si>
  <si>
    <t>Pismi1-19759</t>
  </si>
  <si>
    <t>Pismi1-278092</t>
  </si>
  <si>
    <t>Pismi1-124479</t>
  </si>
  <si>
    <t>Pismi1-114776</t>
  </si>
  <si>
    <t>Pismi1-115923</t>
  </si>
  <si>
    <t>Pismi1-123499</t>
  </si>
  <si>
    <t>Lacbi2-253198</t>
  </si>
  <si>
    <t>Lacbi2-253148</t>
  </si>
  <si>
    <t>Lacbi2-180892</t>
  </si>
  <si>
    <t>Lacbi2-399287</t>
  </si>
  <si>
    <t>Lacbi2-399293</t>
  </si>
  <si>
    <t>Lacbi2-318421</t>
  </si>
  <si>
    <t>Lacbi2-238394</t>
  </si>
  <si>
    <t>Lacbi2-624234</t>
  </si>
  <si>
    <t>Lacbi2-241509</t>
  </si>
  <si>
    <t>Lacbi2-335058</t>
  </si>
  <si>
    <t>Pismi1-89318</t>
  </si>
  <si>
    <t>Pilcr1-820092</t>
  </si>
  <si>
    <t>Paxin1-118256</t>
  </si>
  <si>
    <t>Hebcy2-76973</t>
  </si>
  <si>
    <t>Hebcy2-258079</t>
  </si>
  <si>
    <t>Hebcy2-23093</t>
  </si>
  <si>
    <t>Amamu1-187247</t>
  </si>
  <si>
    <t>Pismi1-672065</t>
  </si>
  <si>
    <t>Paxin1-168556</t>
  </si>
  <si>
    <t>Pismi1-676962</t>
  </si>
  <si>
    <t>Pismi1-676970</t>
  </si>
  <si>
    <t>Pismi1-108262</t>
  </si>
  <si>
    <t>Pilcr1-4575</t>
  </si>
  <si>
    <t>Pilcr1-4486</t>
  </si>
  <si>
    <t>Pilcr1-303122</t>
  </si>
  <si>
    <t>Hebcy2-438217</t>
  </si>
  <si>
    <t>Hebcy2-438065</t>
  </si>
  <si>
    <t>KOG2590</t>
  </si>
  <si>
    <t>RNA-binding protein LARP/SRO9 and related La domain proteins</t>
  </si>
  <si>
    <t xml:space="preserve">Translation, ribosomal structure and biogenesis </t>
  </si>
  <si>
    <t>Pilcr1-747778</t>
  </si>
  <si>
    <t>Pilcr1-489302</t>
  </si>
  <si>
    <t>Lacbi2-577837</t>
  </si>
  <si>
    <t>Pilcr1-816028</t>
  </si>
  <si>
    <t>Amamu1-816028</t>
  </si>
  <si>
    <t>Pilcr1-813694</t>
  </si>
  <si>
    <t>Amamu1-6177</t>
  </si>
  <si>
    <t>Amamu1-6067</t>
  </si>
  <si>
    <t>Pilcr1-407119</t>
  </si>
  <si>
    <t>Amamu1-10414</t>
  </si>
  <si>
    <t>Amamu1-10304</t>
  </si>
  <si>
    <t>KOG0260</t>
  </si>
  <si>
    <t>RNA polymerase II, large subunit</t>
  </si>
  <si>
    <t>Pilcr1-10594</t>
  </si>
  <si>
    <t>Hebcy2-25238</t>
  </si>
  <si>
    <t>Hebcy2-25086</t>
  </si>
  <si>
    <t>KOG3585</t>
  </si>
  <si>
    <t>TBX2 and related T-box transcription factors</t>
  </si>
  <si>
    <t>Hebcy2-444771</t>
  </si>
  <si>
    <t>Hebcy2-444619</t>
  </si>
  <si>
    <t>Pilcr1-48563</t>
  </si>
  <si>
    <t>Pilcr1-155953</t>
  </si>
  <si>
    <t>Pilcr1-249027</t>
  </si>
  <si>
    <t>Pilcr1-94322</t>
  </si>
  <si>
    <t>Pilcr1-829279</t>
  </si>
  <si>
    <t>Pilcr1-710855</t>
  </si>
  <si>
    <t>Pilcr1-349691</t>
  </si>
  <si>
    <t>Pilcr1-814884</t>
  </si>
  <si>
    <t>PL14_4</t>
  </si>
  <si>
    <t>Pilcr1-61905</t>
  </si>
  <si>
    <t>Pilcr1-73344</t>
  </si>
  <si>
    <t>Amamu1-592329</t>
  </si>
  <si>
    <t>Pilcr1-817373</t>
  </si>
  <si>
    <t>Amamu1-172292</t>
  </si>
  <si>
    <t>Amamu1-180882</t>
  </si>
  <si>
    <t>Amamu1-180772</t>
  </si>
  <si>
    <t>KOG4178</t>
  </si>
  <si>
    <t>Soluble epoxide hydrolase</t>
  </si>
  <si>
    <t>Amamu1-44296</t>
  </si>
  <si>
    <t>Amamu1-73290</t>
  </si>
  <si>
    <t>Amamu1-701485</t>
  </si>
  <si>
    <t>Amamu1-78834</t>
  </si>
  <si>
    <t>Amamu1-178558</t>
  </si>
  <si>
    <t>Amamu1-69235</t>
  </si>
  <si>
    <t>Amamu1-11466</t>
  </si>
  <si>
    <t>Amamu1-96992</t>
  </si>
  <si>
    <t>Amamu1-816355</t>
  </si>
  <si>
    <t>Amamu1-822990</t>
  </si>
  <si>
    <t>Trima3-487315</t>
  </si>
  <si>
    <t>Amamu1-82983</t>
  </si>
  <si>
    <t>Amamu1-82873</t>
  </si>
  <si>
    <t>KOG3614</t>
  </si>
  <si>
    <t>Ca2+/Mg2+-permeable cation channels (LTRPC family)</t>
  </si>
  <si>
    <t>Amamu1-162695</t>
  </si>
  <si>
    <t>Amamu1-64583</t>
  </si>
  <si>
    <t>Amamu1-67439</t>
  </si>
  <si>
    <t>Pilcr1-84945</t>
  </si>
  <si>
    <t>Pilcr1-208739</t>
  </si>
  <si>
    <t>Pilcr1-812920</t>
  </si>
  <si>
    <t>Pilcr1-813102</t>
  </si>
  <si>
    <t>Hebcy2-324580</t>
  </si>
  <si>
    <t>Hebcy2-21031</t>
  </si>
  <si>
    <t>Hebcy2-32141</t>
  </si>
  <si>
    <t>Hebcy2-324780</t>
  </si>
  <si>
    <t>Amamu1-199661</t>
  </si>
  <si>
    <t>Amamu1-199551</t>
  </si>
  <si>
    <t>Amamu1-13092</t>
  </si>
  <si>
    <t>Amamu1-75513</t>
  </si>
  <si>
    <t>Pismi1-675708</t>
  </si>
  <si>
    <t>Pismi1-675750</t>
  </si>
  <si>
    <t>Trima3-1394344</t>
  </si>
  <si>
    <t>Trima3-1357668</t>
  </si>
  <si>
    <t>Trima3-1415090</t>
  </si>
  <si>
    <t>Trima3-1394369</t>
  </si>
  <si>
    <t>Lacbi2-592148</t>
  </si>
  <si>
    <t>Lacbi2-464553</t>
  </si>
  <si>
    <t>Lacbi2-607935</t>
  </si>
  <si>
    <t>Lacbi2-647030</t>
  </si>
  <si>
    <t>Lacbi2-704717</t>
  </si>
  <si>
    <t>Paxin1-38139</t>
  </si>
  <si>
    <t>Paxin1-39971</t>
  </si>
  <si>
    <t>Pismi1-106610</t>
  </si>
  <si>
    <t>Trima3-1061645</t>
  </si>
  <si>
    <t>Trima3-1188297</t>
  </si>
  <si>
    <t>Trima3-1150400</t>
  </si>
  <si>
    <t>Trima3-1103659</t>
  </si>
  <si>
    <t>Pismi1-110267</t>
  </si>
  <si>
    <t>NAD+ ADP-ribosyltransferase Parp, required for poly-ADP ribosylation of nuclear proteins</t>
  </si>
  <si>
    <t>Amamu1-188334</t>
  </si>
  <si>
    <t>Amamu1-188224</t>
  </si>
  <si>
    <t>Lacbi2-318002</t>
  </si>
  <si>
    <t>Hebcy2-19379</t>
  </si>
  <si>
    <t>Hebcy2-19227</t>
  </si>
  <si>
    <t>Pismi1-673347</t>
  </si>
  <si>
    <t>Pismi1-673218</t>
  </si>
  <si>
    <t>Hebcy2-354969</t>
  </si>
  <si>
    <t>Amamu1-432875</t>
  </si>
  <si>
    <t>Trima3-1425604</t>
  </si>
  <si>
    <t>Trima3-1431333</t>
  </si>
  <si>
    <t>Pilcr1-82771</t>
  </si>
  <si>
    <t>Pilcr1-830320</t>
  </si>
  <si>
    <t>Pilcr1-810560</t>
  </si>
  <si>
    <t>Pilcr1-830381</t>
  </si>
  <si>
    <t>Pilcr1-826024</t>
  </si>
  <si>
    <t>Pilcr1-328414</t>
  </si>
  <si>
    <t>Trima3-1341345</t>
  </si>
  <si>
    <t>Pilcr1-813757</t>
  </si>
  <si>
    <t>Lacbi2-591458</t>
  </si>
  <si>
    <t>Hebcy2-447266</t>
  </si>
  <si>
    <t>Hebcy2-197178</t>
  </si>
  <si>
    <t>Lacbi2-628998</t>
  </si>
  <si>
    <t>Lacbi2-300552</t>
  </si>
  <si>
    <t>Amamu1-20391</t>
  </si>
  <si>
    <t>Trima3-1400501</t>
  </si>
  <si>
    <t>Trima3-1400186</t>
  </si>
  <si>
    <t>Lacbi2-444760</t>
  </si>
  <si>
    <t>Amamu1-159808</t>
  </si>
  <si>
    <t>Amamu1-159762</t>
  </si>
  <si>
    <t>Amamu1-179416</t>
  </si>
  <si>
    <t>Lacbi2-527959</t>
  </si>
  <si>
    <t>Hebcy2-45640</t>
  </si>
  <si>
    <t>Hebcy2-45488</t>
  </si>
  <si>
    <t>Trima3-1303078</t>
  </si>
  <si>
    <t>Trima3-1302763</t>
  </si>
  <si>
    <t>Pilcr1-770356</t>
  </si>
  <si>
    <t>Pilcr1-770267</t>
  </si>
  <si>
    <t>Lacbi2-313808</t>
  </si>
  <si>
    <t>GH23</t>
  </si>
  <si>
    <t>Hebcy2-441947</t>
  </si>
  <si>
    <t>Amamu1-1033710</t>
  </si>
  <si>
    <t>Amamu1-169528</t>
  </si>
  <si>
    <t>Cenge3-691232</t>
  </si>
  <si>
    <t>Acema1-592569</t>
  </si>
  <si>
    <t>Hebcy2-383913</t>
  </si>
  <si>
    <t>PL8_4</t>
  </si>
  <si>
    <t>Amamu1-66310</t>
  </si>
  <si>
    <t>Amamu1-66200</t>
  </si>
  <si>
    <t>Trima3-929817</t>
  </si>
  <si>
    <t>Lacbi2-300689</t>
  </si>
  <si>
    <t>Lacbi2-487699</t>
  </si>
  <si>
    <t>Lacbi2-323317</t>
  </si>
  <si>
    <t>Lacbi2-640538</t>
  </si>
  <si>
    <t>Lacbi2-667950</t>
  </si>
  <si>
    <t>Lacbi2-688999</t>
  </si>
  <si>
    <t>Lacbi2-692155</t>
  </si>
  <si>
    <t>Lacbi2-669050</t>
  </si>
  <si>
    <t>KOG0391</t>
  </si>
  <si>
    <t>SNF2 family DNA-dependent ATPase</t>
  </si>
  <si>
    <t>Lacbi2-435971</t>
  </si>
  <si>
    <t>Lacbi2-321341</t>
  </si>
  <si>
    <t>Trima3-1273336</t>
  </si>
  <si>
    <t>Lacbi2-708937</t>
  </si>
  <si>
    <t>Hebcy2-443808</t>
  </si>
  <si>
    <t>Lacbi2-445657</t>
  </si>
  <si>
    <t>Hebcy2-445657</t>
  </si>
  <si>
    <t>Lacbi2-647986</t>
  </si>
  <si>
    <t>Hebcy2-79224</t>
  </si>
  <si>
    <t>Trima3-1419460</t>
  </si>
  <si>
    <t>Trima3-365646</t>
  </si>
  <si>
    <t>Trima3-1382320</t>
  </si>
  <si>
    <t>Trima3-1382005</t>
  </si>
  <si>
    <t>Trima3-1383622</t>
  </si>
  <si>
    <t>Trima3-1260992</t>
  </si>
  <si>
    <t>Trima3-1275210</t>
  </si>
  <si>
    <t>Trima3-1245223</t>
  </si>
  <si>
    <t>Trima3-1325601</t>
  </si>
  <si>
    <t>Trima3-1405977</t>
  </si>
  <si>
    <t>Trima3-1405662</t>
  </si>
  <si>
    <t>Trima3-1396424</t>
  </si>
  <si>
    <t>Trima3-1396109</t>
  </si>
  <si>
    <t>Trima3-829573</t>
  </si>
  <si>
    <t>Trima3-1261360</t>
  </si>
  <si>
    <t>Trima3-1392556</t>
  </si>
  <si>
    <t>Trima3-1392241</t>
  </si>
  <si>
    <t>Lacbi2-479685</t>
  </si>
  <si>
    <t>Hebcy2-387205</t>
  </si>
  <si>
    <t>Lacbi2-313927</t>
  </si>
  <si>
    <t>Hebcy2-173036</t>
  </si>
  <si>
    <t>Hebcy2-172884</t>
  </si>
  <si>
    <t>Trima3-1245059</t>
  </si>
  <si>
    <t>Trima3-1244744</t>
  </si>
  <si>
    <t>Lacbi2-298392</t>
  </si>
  <si>
    <t>Pilcr1-816555</t>
  </si>
  <si>
    <t>Pilcr1-816536</t>
  </si>
  <si>
    <t>Acema1-657819</t>
  </si>
  <si>
    <t>Acema1-657732</t>
  </si>
  <si>
    <t>Acema1-667582</t>
  </si>
  <si>
    <t>Acema1-667495</t>
  </si>
  <si>
    <t>Acema1-798791</t>
  </si>
  <si>
    <t>Acema1-733800</t>
  </si>
  <si>
    <t>Acema1-733713</t>
  </si>
  <si>
    <t>Acema1-479747</t>
  </si>
  <si>
    <t>Acema1-582464</t>
  </si>
  <si>
    <t>Cenge3-706988</t>
  </si>
  <si>
    <t>Acema1-596048</t>
  </si>
  <si>
    <t>Tubma1-179966</t>
  </si>
  <si>
    <t>Acema1-750842</t>
  </si>
  <si>
    <t>GH128</t>
  </si>
  <si>
    <t>Acema1-748085</t>
  </si>
  <si>
    <t>Acema1-593723</t>
  </si>
  <si>
    <t>Acema1-652665</t>
  </si>
  <si>
    <t>Acema1-588290</t>
  </si>
  <si>
    <t>Pilcr1-403983</t>
  </si>
  <si>
    <t>Acema1-680800</t>
  </si>
  <si>
    <t>Acema1-726007</t>
  </si>
  <si>
    <t>Acema1-725920</t>
  </si>
  <si>
    <t>Acema1-698341</t>
  </si>
  <si>
    <t>Acema1-754280</t>
  </si>
  <si>
    <t>Cenge3-535822</t>
  </si>
  <si>
    <t>Cenge3-659289</t>
  </si>
  <si>
    <t>CBM50</t>
  </si>
  <si>
    <t>Cenge3-707571</t>
  </si>
  <si>
    <t>Cenge3-707531</t>
  </si>
  <si>
    <t>CBM50-CBM50-CBM50-CBM50</t>
  </si>
  <si>
    <t>Cenge3-679679</t>
  </si>
  <si>
    <t>Tubma1-367116</t>
  </si>
  <si>
    <t>Tubma1-366953</t>
  </si>
  <si>
    <t>CBM50-CBM50-CBM50</t>
  </si>
  <si>
    <t>Cenge3-659291</t>
  </si>
  <si>
    <t>CBM50-CBM50</t>
  </si>
  <si>
    <t>Acema1-358243</t>
  </si>
  <si>
    <t>Acema1-358156</t>
  </si>
  <si>
    <t>Acema1-799471</t>
  </si>
  <si>
    <t>Acema1-603118</t>
  </si>
  <si>
    <t>Acema1-603031</t>
  </si>
  <si>
    <t>Acema1-655448</t>
  </si>
  <si>
    <t>Acema1-631196</t>
  </si>
  <si>
    <t>Acema1-753850</t>
  </si>
  <si>
    <t>Acema1-753763</t>
  </si>
  <si>
    <t>Acema1-705080</t>
  </si>
  <si>
    <t>Acema1-802182</t>
  </si>
  <si>
    <t>Acema1-224480</t>
  </si>
  <si>
    <t>Acema1-671861</t>
  </si>
  <si>
    <t>Acema1-671774</t>
  </si>
  <si>
    <t>Acema1-750342</t>
  </si>
  <si>
    <t>Acema1-738558</t>
  </si>
  <si>
    <t>Acema1-723872</t>
  </si>
  <si>
    <t>Acema1-645584</t>
  </si>
  <si>
    <t>Trima3-1338747</t>
  </si>
  <si>
    <t>Trima3-1371557</t>
  </si>
  <si>
    <t>Tubma1-357518</t>
  </si>
  <si>
    <t>Tubma1-317967</t>
  </si>
  <si>
    <t>Tubma1-356622</t>
  </si>
  <si>
    <t>Tubma1-356459</t>
  </si>
  <si>
    <t>KOG1604</t>
  </si>
  <si>
    <t>Predicted mutarotase</t>
  </si>
  <si>
    <t>Acema1-799843</t>
  </si>
  <si>
    <t>Acema1-799756</t>
  </si>
  <si>
    <t>Cenge3-651209</t>
  </si>
  <si>
    <t>Cenge3-651169</t>
  </si>
  <si>
    <t>Acema1-607833</t>
  </si>
  <si>
    <t>Acema1-403792</t>
  </si>
  <si>
    <t>Acema1-806441</t>
  </si>
  <si>
    <t>Acema1-581533</t>
  </si>
  <si>
    <t>Cenge3-640145</t>
  </si>
  <si>
    <t>Acema1-594655</t>
  </si>
  <si>
    <t>Pilcr1-84614</t>
  </si>
  <si>
    <t>Lacbi2-326848</t>
  </si>
  <si>
    <t>Trima3-1104758</t>
  </si>
  <si>
    <t>Pilcr1-818590</t>
  </si>
  <si>
    <t>Pilcr1-818501</t>
  </si>
  <si>
    <t>Pilcr1-812849</t>
  </si>
  <si>
    <t>Pilcr1-812760</t>
  </si>
  <si>
    <t>Hebcy2-12139</t>
  </si>
  <si>
    <t>Hebcy2-11987</t>
  </si>
  <si>
    <t>Pilcr1-818055</t>
  </si>
  <si>
    <t>Lacbi2-521753</t>
  </si>
  <si>
    <t>Lacbi2-703737</t>
  </si>
  <si>
    <t>KOG0379</t>
  </si>
  <si>
    <t>Kelch repeat-containing proteins</t>
  </si>
  <si>
    <t>Trima3-1285511</t>
  </si>
  <si>
    <t>Amamu1-1066144</t>
  </si>
  <si>
    <t>Lacbi2-443654</t>
  </si>
  <si>
    <t>Hebcy2-18254</t>
  </si>
  <si>
    <t>Pilcr1-816962</t>
  </si>
  <si>
    <t>Pilcr1-816873</t>
  </si>
  <si>
    <t>Lacbi2-391502</t>
  </si>
  <si>
    <t>Amamu1-87750</t>
  </si>
  <si>
    <t>Tubma1-343351</t>
  </si>
  <si>
    <t>Tubma1-343188</t>
  </si>
  <si>
    <t>Trima3-1371644</t>
  </si>
  <si>
    <t>Lacbi2-323571</t>
  </si>
  <si>
    <t>Amamu1-183729</t>
  </si>
  <si>
    <t>Trima3-866849</t>
  </si>
  <si>
    <t>KOG1037</t>
  </si>
  <si>
    <t>Acema1-714291</t>
  </si>
  <si>
    <t>Cenge3-657864</t>
  </si>
  <si>
    <t>Cenge3-671077</t>
  </si>
  <si>
    <t>Cenge3-580534</t>
  </si>
  <si>
    <t>Acema1-731002</t>
  </si>
  <si>
    <t>Hebcy2-442155</t>
  </si>
  <si>
    <t>Cenge3-546543</t>
  </si>
  <si>
    <t>AA12</t>
  </si>
  <si>
    <t>Tubma1-227011</t>
  </si>
  <si>
    <t>Tubma1-226848</t>
  </si>
  <si>
    <t>KOG0228</t>
  </si>
  <si>
    <t>Beta-fructofuranosidase (invertase)</t>
  </si>
  <si>
    <t>GH32</t>
  </si>
  <si>
    <t>Cenge3-653081</t>
  </si>
  <si>
    <t>Cenge3-653041</t>
  </si>
  <si>
    <t>Pilcr1-822901</t>
  </si>
  <si>
    <t>Pilcr1-822812</t>
  </si>
  <si>
    <t>Tubma1-359798</t>
  </si>
  <si>
    <t>Tubma1-359635</t>
  </si>
  <si>
    <t>Acema1-703044</t>
  </si>
  <si>
    <t>Acema1-702957</t>
  </si>
  <si>
    <t>Hebcy2-422596</t>
  </si>
  <si>
    <t>Cenge3-709623</t>
  </si>
  <si>
    <t>Acema1-703600</t>
  </si>
  <si>
    <t>CE5</t>
  </si>
  <si>
    <t>Acema1-496642</t>
  </si>
  <si>
    <t>Tubma1-362513</t>
  </si>
  <si>
    <t>Acema1-708182</t>
  </si>
  <si>
    <t>Acema1-653942</t>
  </si>
  <si>
    <t>Acema1-717938</t>
  </si>
  <si>
    <t>Hebcy2-15000</t>
  </si>
  <si>
    <t>Hebcy2-404828</t>
  </si>
  <si>
    <t>Hebcy2-437776</t>
  </si>
  <si>
    <t>Tubma1-273623</t>
  </si>
  <si>
    <t>Acema1-601785</t>
  </si>
  <si>
    <t>Tubma1-221587</t>
  </si>
  <si>
    <t>GH24</t>
  </si>
  <si>
    <t>Lacbi2-307590</t>
  </si>
  <si>
    <t>Hebcy2-448618</t>
  </si>
  <si>
    <t>Hebcy2-129859</t>
  </si>
  <si>
    <t>Hebcy2-449111</t>
  </si>
  <si>
    <t>Lacbi2-239749</t>
  </si>
  <si>
    <t>Cenge3-662991</t>
  </si>
  <si>
    <t>Cenge3-662951</t>
  </si>
  <si>
    <t>KOG4126</t>
  </si>
  <si>
    <t>Alkaline phosphatase</t>
  </si>
  <si>
    <t>Acema1-715648</t>
  </si>
  <si>
    <t>Acema1-715561</t>
  </si>
  <si>
    <t>Lacbi2-704119</t>
  </si>
  <si>
    <t>Hebcy2-446928</t>
  </si>
  <si>
    <t>Hebcy2-446776</t>
  </si>
  <si>
    <t>Trima3-1420920</t>
  </si>
  <si>
    <t>Trima3-1420605</t>
  </si>
  <si>
    <t>Acema1-595137</t>
  </si>
  <si>
    <t>PL1</t>
  </si>
  <si>
    <t>Acema1-720260</t>
  </si>
  <si>
    <t>Acema1-680443</t>
  </si>
  <si>
    <t>Acema1-624057</t>
  </si>
  <si>
    <t>Acema1-701717</t>
  </si>
  <si>
    <t>Acema1-742454</t>
  </si>
  <si>
    <t>CE15</t>
  </si>
  <si>
    <t>Acema1-701611</t>
  </si>
  <si>
    <t>Acema1-713297</t>
  </si>
  <si>
    <t>Acema1-713210</t>
  </si>
  <si>
    <t>GH30_7-CBM1</t>
  </si>
  <si>
    <t>Acema1-706573</t>
  </si>
  <si>
    <t>Acema1-590752</t>
  </si>
  <si>
    <t>AA8</t>
  </si>
  <si>
    <t>Acema1-703435</t>
  </si>
  <si>
    <t>GH74</t>
  </si>
  <si>
    <t>Acema1-436396</t>
  </si>
  <si>
    <t>CBM1-EXPN</t>
  </si>
  <si>
    <t>Acema1-809984</t>
  </si>
  <si>
    <t>Acema1-760486</t>
  </si>
  <si>
    <t>Pilcr1-95026</t>
  </si>
  <si>
    <t>Lacbi2-393939</t>
  </si>
  <si>
    <t>Acema1-654525</t>
  </si>
  <si>
    <t>Acema1-811739</t>
  </si>
  <si>
    <t>Acema1-597832</t>
  </si>
  <si>
    <t>Acema1-760441</t>
  </si>
  <si>
    <t>GH11</t>
  </si>
  <si>
    <t>Acema1-620579</t>
  </si>
  <si>
    <t>Acema1-736270</t>
  </si>
  <si>
    <t>Acema1-736183</t>
  </si>
  <si>
    <t>KOG3915</t>
  </si>
  <si>
    <t>Transcription regulator dachshund, contains SKI/SNO domain</t>
  </si>
  <si>
    <t>Cenge3-691020</t>
  </si>
  <si>
    <t>Acema1-604764</t>
  </si>
  <si>
    <t>Cenge3-679512</t>
  </si>
  <si>
    <t>Acema1-624876</t>
  </si>
  <si>
    <t>Acema1-624789</t>
  </si>
  <si>
    <t>Cenge3-661169</t>
  </si>
  <si>
    <t>Acema1-678128</t>
  </si>
  <si>
    <t>Cenge3-264343</t>
  </si>
  <si>
    <t>Acema1-701736</t>
  </si>
  <si>
    <t>Acema1-751672</t>
  </si>
  <si>
    <t>Acema1-751585</t>
  </si>
  <si>
    <t>Acema1-700471</t>
  </si>
  <si>
    <t>Cenge3-216923</t>
  </si>
  <si>
    <t>Cenge3-660627</t>
  </si>
  <si>
    <t>Cenge3-703203</t>
  </si>
  <si>
    <t>Acema1-681327</t>
  </si>
  <si>
    <t>Acema1-430694</t>
  </si>
  <si>
    <t>Tubma1-274667</t>
  </si>
  <si>
    <t>Pilcr1-7170</t>
  </si>
  <si>
    <t>Pilcr1-7168</t>
  </si>
  <si>
    <t>Acema1-705090</t>
  </si>
  <si>
    <t>Pilcr1-732380</t>
  </si>
  <si>
    <t>Acema1-786051</t>
  </si>
  <si>
    <t>Acema1-649331</t>
  </si>
  <si>
    <t>Acema1-423902</t>
  </si>
  <si>
    <t>Acema1-600824</t>
  </si>
  <si>
    <t>Cenge3-692477</t>
  </si>
  <si>
    <t>Tubma1-353482</t>
  </si>
  <si>
    <t>Acema1-675675</t>
  </si>
  <si>
    <t>Acema1-747204</t>
  </si>
  <si>
    <t>Acema1-695225</t>
  </si>
  <si>
    <t>Pilcr1-581034</t>
  </si>
  <si>
    <t>Pilcr1-454477</t>
  </si>
  <si>
    <t>Pilcr1-15282</t>
  </si>
  <si>
    <t>Pilcr1-819495</t>
  </si>
  <si>
    <t>Pilcr1-92696</t>
  </si>
  <si>
    <t>Amamu1-77466</t>
  </si>
  <si>
    <t>Trima3-1403881</t>
  </si>
  <si>
    <t>Lacbi2-184112</t>
  </si>
  <si>
    <t>Hebcy2-447165</t>
  </si>
  <si>
    <t>Tubma1-301672</t>
  </si>
  <si>
    <t>GH6</t>
  </si>
  <si>
    <t>Cenge3-690777</t>
  </si>
  <si>
    <t>Tubma1-351473</t>
  </si>
  <si>
    <t>Cenge3-658388</t>
  </si>
  <si>
    <t>Cenge3-658348</t>
  </si>
  <si>
    <t>CBM1-GH5_4</t>
  </si>
  <si>
    <t>Cenge3-684581</t>
  </si>
  <si>
    <t>GH7</t>
  </si>
  <si>
    <t>Acema1-349396</t>
  </si>
  <si>
    <t>Cenge3-674577</t>
  </si>
  <si>
    <t>GH115</t>
  </si>
  <si>
    <t>Acema1-628301</t>
  </si>
  <si>
    <t>Acema1-624989</t>
  </si>
  <si>
    <t>GH43-CBM35</t>
  </si>
  <si>
    <t>Acema1-807731</t>
  </si>
  <si>
    <t>GH131-CBM1</t>
  </si>
  <si>
    <t>Acema1-673530</t>
  </si>
  <si>
    <t>Cenge3-709002</t>
  </si>
  <si>
    <t>Acema1-722400</t>
  </si>
  <si>
    <t>Cenge3-660278</t>
  </si>
  <si>
    <t>GH53</t>
  </si>
  <si>
    <t>Acema1-626919</t>
  </si>
  <si>
    <t>Acema1-3508</t>
  </si>
  <si>
    <t>Hebcy2-63648</t>
  </si>
  <si>
    <t>Cenge3-532997</t>
  </si>
  <si>
    <t>Cenge3-532957</t>
  </si>
  <si>
    <t>KOG3017</t>
  </si>
  <si>
    <t>Defense-related protein containing SCP domain</t>
  </si>
  <si>
    <t>Acema1-584477</t>
  </si>
  <si>
    <t>Acema1-584390</t>
  </si>
  <si>
    <t>Acema1-672882</t>
  </si>
  <si>
    <t>Acema1-672795</t>
  </si>
  <si>
    <t>Acema1-676524</t>
  </si>
  <si>
    <t>Tubma1-364613</t>
  </si>
  <si>
    <t>Tubma1-364450</t>
  </si>
  <si>
    <t>Acema1-391125</t>
  </si>
  <si>
    <t>Acema1-391038</t>
  </si>
  <si>
    <t>Pilcr1-817786</t>
  </si>
  <si>
    <t>Pilcr1-817697</t>
  </si>
  <si>
    <t>Acema1-250139</t>
  </si>
  <si>
    <t>Acema1-250052</t>
  </si>
  <si>
    <t>Tubma1-272820</t>
  </si>
  <si>
    <t>CE12</t>
  </si>
  <si>
    <t>Hebcy2-23347</t>
  </si>
  <si>
    <t>Cenge3-620308</t>
  </si>
  <si>
    <t>Acema1-625054</t>
  </si>
  <si>
    <t>Acema1-595135</t>
  </si>
  <si>
    <t>PL1_7</t>
  </si>
  <si>
    <t>Acema1-673086</t>
  </si>
  <si>
    <t>Acema1-585991</t>
  </si>
  <si>
    <t>Hebcy2-341632</t>
  </si>
  <si>
    <t>Hebcy2-341518</t>
  </si>
  <si>
    <t>Pilcr1-553224</t>
  </si>
  <si>
    <t>Amamu1-185467</t>
  </si>
  <si>
    <t>Cenge3-571087</t>
  </si>
  <si>
    <t>Acema1-644301</t>
  </si>
  <si>
    <t>Tubma1-164210</t>
  </si>
  <si>
    <t>Acema1-718128</t>
  </si>
  <si>
    <t>Acema1-778616</t>
  </si>
  <si>
    <t>Tubma1-273968</t>
  </si>
  <si>
    <t>Acema1-740943</t>
  </si>
  <si>
    <t>PL1_4</t>
  </si>
  <si>
    <t>Acema1-681416</t>
  </si>
  <si>
    <t>GH105</t>
  </si>
  <si>
    <t>Acema1-724283</t>
  </si>
  <si>
    <t>Acema1-685771</t>
  </si>
  <si>
    <t>Tubma1-275296</t>
  </si>
  <si>
    <t>PL4_1</t>
  </si>
  <si>
    <t>Acema1-655019</t>
  </si>
  <si>
    <t>Cenge3-709646</t>
  </si>
  <si>
    <t>Acema1-716914</t>
  </si>
  <si>
    <t>Acema1-716827</t>
  </si>
  <si>
    <t>Acema1-713626</t>
  </si>
  <si>
    <t>PL4_3</t>
  </si>
  <si>
    <t>Cenge3-683744</t>
  </si>
  <si>
    <t>PL3</t>
  </si>
  <si>
    <t>Acema1-604281</t>
  </si>
  <si>
    <t>PL3_2</t>
  </si>
  <si>
    <t>Tubma1-159933</t>
  </si>
  <si>
    <t>Hebcy2-15009</t>
  </si>
  <si>
    <t>Acema1-743404</t>
  </si>
  <si>
    <t>Cenge3-633509</t>
  </si>
  <si>
    <t>Hebcy2-411566</t>
  </si>
  <si>
    <t>Hebcy2-29150</t>
  </si>
  <si>
    <t>Hebcy2-28998</t>
  </si>
  <si>
    <t>KOG3660</t>
  </si>
  <si>
    <t>Sodium-neurotransmitter symporter</t>
  </si>
  <si>
    <t>Amamu1-267119</t>
  </si>
  <si>
    <t>Lacbi2-327087</t>
  </si>
  <si>
    <t>Lacbi2-232257</t>
  </si>
  <si>
    <t>KOG4266</t>
  </si>
  <si>
    <t>Subtilisin kexin isozyme-1/site 1 protease, subtilase superfamily</t>
  </si>
  <si>
    <t>Hebcy2-442352</t>
  </si>
  <si>
    <t>Hebcy2-442200</t>
  </si>
  <si>
    <t>Amamu1-10249</t>
  </si>
  <si>
    <t>Amamu1-10139</t>
  </si>
  <si>
    <t>KOG1114</t>
  </si>
  <si>
    <t>Tripeptidyl peptidase II</t>
  </si>
  <si>
    <t>Amamu1-197604</t>
  </si>
  <si>
    <t>Amamu1-197494</t>
  </si>
  <si>
    <t>Hebcy2-343210</t>
  </si>
  <si>
    <t>Hebcy2-343058</t>
  </si>
  <si>
    <t>Trima3-1411031</t>
  </si>
  <si>
    <t>Trima3-1410716</t>
  </si>
  <si>
    <t>Lacbi2-627245</t>
  </si>
  <si>
    <t>KOG1165</t>
  </si>
  <si>
    <t>Casein kinase (serine/threonine/tyrosine protein kinase)</t>
  </si>
  <si>
    <t>Hebcy2-75175</t>
  </si>
  <si>
    <t>Hebcy2-75023</t>
  </si>
  <si>
    <t>Amamu1-10699</t>
  </si>
  <si>
    <t>Amamu1-10589</t>
  </si>
  <si>
    <t>Hebcy2-381186</t>
  </si>
  <si>
    <t>Lacbi2-695687</t>
  </si>
  <si>
    <t>GH88</t>
  </si>
  <si>
    <t>Hebcy2-21705</t>
  </si>
  <si>
    <t>Trima3-1424065</t>
  </si>
  <si>
    <t>Paxin1-167901</t>
  </si>
  <si>
    <t>Pilcr1-63431</t>
  </si>
  <si>
    <t>Pilcr1-815013</t>
  </si>
  <si>
    <t>Acema1-800598</t>
  </si>
  <si>
    <t>Acema1-119139</t>
  </si>
  <si>
    <t>Acema1-119052</t>
  </si>
  <si>
    <t>Cenge3-687830</t>
  </si>
  <si>
    <t>Acema1-672007</t>
  </si>
  <si>
    <t>Acema1-671920</t>
  </si>
  <si>
    <t>Acema1-707209</t>
  </si>
  <si>
    <t>Acema1-583331</t>
  </si>
  <si>
    <t>Acema1-695315</t>
  </si>
  <si>
    <t>Acema1-760264</t>
  </si>
  <si>
    <t>Acema1-670743</t>
  </si>
  <si>
    <t>Acema1-670656</t>
  </si>
  <si>
    <t>Acema1-706841</t>
  </si>
  <si>
    <t>Acema1-769180</t>
  </si>
  <si>
    <t>Tubma1-279414</t>
  </si>
  <si>
    <t>Tubma1-279251</t>
  </si>
  <si>
    <t>Acema1-698758</t>
  </si>
  <si>
    <t>Acema1-698671</t>
  </si>
  <si>
    <t>Cenge3-14653</t>
  </si>
  <si>
    <t>Cenge3-615416</t>
  </si>
  <si>
    <t>Cenge3-615376</t>
  </si>
  <si>
    <t>Tubma1-231621</t>
  </si>
  <si>
    <t>Tubma1-231458</t>
  </si>
  <si>
    <t>Cenge3-597733</t>
  </si>
  <si>
    <t>Cenge3-597693</t>
  </si>
  <si>
    <t>Tubma1-309164</t>
  </si>
  <si>
    <t>Tubma1-309001</t>
  </si>
  <si>
    <t>KOG1134</t>
  </si>
  <si>
    <t>Tubma1-180005</t>
  </si>
  <si>
    <t>Tubma1-179842</t>
  </si>
  <si>
    <t>KOG3607</t>
  </si>
  <si>
    <t>Meltrins, fertilins and related Zn-dependent metalloproteinases of the ADAMs family</t>
  </si>
  <si>
    <t>Acema1-312221</t>
  </si>
  <si>
    <t>Acema1-312134</t>
  </si>
  <si>
    <t>KOG2855</t>
  </si>
  <si>
    <t>Ribokinase</t>
  </si>
  <si>
    <t>Tubma1-296176</t>
  </si>
  <si>
    <t>Acema1-716694</t>
  </si>
  <si>
    <t>Amamu1-168499</t>
  </si>
  <si>
    <t>Amamu1-180558</t>
  </si>
  <si>
    <t>Pilcr1-766014</t>
  </si>
  <si>
    <t>Cenge3-670266</t>
  </si>
  <si>
    <t>Acema1-670266</t>
  </si>
  <si>
    <t>Acema1-31393</t>
  </si>
  <si>
    <t>Acema1-653619</t>
  </si>
  <si>
    <t>Acema1-216517</t>
  </si>
  <si>
    <t>Acema1-672033</t>
  </si>
  <si>
    <t>Acema1-681583</t>
  </si>
  <si>
    <t>Cenge3-688437</t>
  </si>
  <si>
    <t>Acema1-660713</t>
  </si>
  <si>
    <t>Acema1-673790</t>
  </si>
  <si>
    <t>Acema1-809240</t>
  </si>
  <si>
    <t>Acema1-750943</t>
  </si>
  <si>
    <t>Cenge3-603497</t>
  </si>
  <si>
    <t>Cenge3-624786</t>
  </si>
  <si>
    <t>Lacbi2-252993</t>
  </si>
  <si>
    <t>Hebcy2-440244</t>
  </si>
  <si>
    <t>Tubma1-355578</t>
  </si>
  <si>
    <t>Tubma1-351625</t>
  </si>
  <si>
    <t>KOG1282</t>
  </si>
  <si>
    <t>Serine carboxypeptidases (lysosomal cathepsin A)</t>
  </si>
  <si>
    <t>Acema1-654067</t>
  </si>
  <si>
    <t>Acema1-653980</t>
  </si>
  <si>
    <t>KOG0335</t>
  </si>
  <si>
    <t>ATP-dependent RNA helicase</t>
  </si>
  <si>
    <t>Tubma1-364609</t>
  </si>
  <si>
    <t>Hebcy2-285430</t>
  </si>
  <si>
    <t>EXPN</t>
  </si>
  <si>
    <t>Hebcy2-249339</t>
  </si>
  <si>
    <t>Hebcy2-249187</t>
  </si>
  <si>
    <t>KOG1874</t>
  </si>
  <si>
    <t>KEKE-like motif-containing transcription regulator (Rlr1)/suppressor of sin4</t>
  </si>
  <si>
    <t>Hebcy2-449133</t>
  </si>
  <si>
    <t>Hebcy2-448981</t>
  </si>
  <si>
    <t>Lacbi2-332113</t>
  </si>
  <si>
    <t>Hebcy2-449600</t>
  </si>
  <si>
    <t>Paxin1-103930</t>
  </si>
  <si>
    <t>Paxin1-103807</t>
  </si>
  <si>
    <t>Paxin1-182874</t>
  </si>
  <si>
    <t>Paxin1-182751</t>
  </si>
  <si>
    <t>Paxin1-101211</t>
  </si>
  <si>
    <t>Paxin1-101088</t>
  </si>
  <si>
    <t>KOG2277</t>
  </si>
  <si>
    <t>S-M checkpoint control protein CID1 and related nucleotidyltransferases</t>
  </si>
  <si>
    <t>Hebcy2-449244</t>
  </si>
  <si>
    <t>Hebcy2-449092</t>
  </si>
  <si>
    <t>Acema1-132220</t>
  </si>
  <si>
    <t>Acema1-132133</t>
  </si>
  <si>
    <t>Trima3-867412</t>
  </si>
  <si>
    <t>Amamu1-105344</t>
  </si>
  <si>
    <t>Amamu1-105234</t>
  </si>
  <si>
    <t>Hebcy2-14144</t>
  </si>
  <si>
    <t>Hebcy2-13992</t>
  </si>
  <si>
    <t>Pilcr1-815744</t>
  </si>
  <si>
    <t>Cenge3-573676</t>
  </si>
  <si>
    <t>Acema1-241620</t>
  </si>
  <si>
    <t>Tubma1-306366</t>
  </si>
  <si>
    <t>Lacbi2-256021</t>
  </si>
  <si>
    <t>Lacbi2-709549</t>
  </si>
  <si>
    <t>Hebcy2-275443</t>
  </si>
  <si>
    <t>Hebcy2-275871</t>
  </si>
  <si>
    <t>Lacbi2-473056</t>
  </si>
  <si>
    <t>Lacbi2-445852</t>
  </si>
  <si>
    <t>Hebcy2-445790</t>
  </si>
  <si>
    <t>Hebcy2-445788</t>
  </si>
  <si>
    <t>Trima3-1409496</t>
  </si>
  <si>
    <t>Lacbi2-709984</t>
  </si>
  <si>
    <t>Hebcy2-17859</t>
  </si>
  <si>
    <t>Hebcy2-296826</t>
  </si>
  <si>
    <t>Hebcy2-449174</t>
  </si>
  <si>
    <t>Lacbi2-637905</t>
  </si>
  <si>
    <t>Amamu1-582875</t>
  </si>
  <si>
    <t>Amamu1-166863</t>
  </si>
  <si>
    <t>Lacbi2-514687</t>
  </si>
  <si>
    <t>Lacbi2-635228</t>
  </si>
  <si>
    <t>Lacbi2-301285</t>
  </si>
  <si>
    <t>Hebcy2-204872</t>
  </si>
  <si>
    <t>Hebcy2-411996</t>
  </si>
  <si>
    <t>Trima3-792275</t>
  </si>
  <si>
    <t>Hebcy2-27571</t>
  </si>
  <si>
    <t>Hebcy2-143582</t>
  </si>
  <si>
    <t>Lacbi2-191903</t>
  </si>
  <si>
    <t>Hebcy2-20759</t>
  </si>
  <si>
    <t>Trima3-1393199</t>
  </si>
  <si>
    <t>Pilcr1-93964</t>
  </si>
  <si>
    <t>Lacbi2-658227</t>
  </si>
  <si>
    <t>Hebcy2-440651</t>
  </si>
  <si>
    <t>Lacbi2-635685</t>
  </si>
  <si>
    <t>Hebcy2-443970</t>
  </si>
  <si>
    <t>Tubma1-361832</t>
  </si>
  <si>
    <t>Pilcr1-829941</t>
  </si>
  <si>
    <t>Lacbi2-668287</t>
  </si>
  <si>
    <t>Hebcy2-448582</t>
  </si>
  <si>
    <t>Trima3-1260471</t>
  </si>
  <si>
    <t>Trima3-1260156</t>
  </si>
  <si>
    <t>KOG2212</t>
  </si>
  <si>
    <t>Alpha-amylase</t>
  </si>
  <si>
    <t>GH13_32</t>
  </si>
  <si>
    <t>Amamu1-14936</t>
  </si>
  <si>
    <t>Amamu1-14826</t>
  </si>
  <si>
    <t>Hebcy2-411876</t>
  </si>
  <si>
    <t>Hebcy2-411724</t>
  </si>
  <si>
    <t>Hebcy2-25379</t>
  </si>
  <si>
    <t>Hebcy2-25227</t>
  </si>
  <si>
    <t>Trima3-1255530</t>
  </si>
  <si>
    <t>Trima3-1255215</t>
  </si>
  <si>
    <t>KOG2650</t>
  </si>
  <si>
    <t>Zinc carboxypeptidase</t>
  </si>
  <si>
    <t>Lacbi2-304786</t>
  </si>
  <si>
    <t>Trima3-1310436</t>
  </si>
  <si>
    <t>Hebcy2-448078</t>
  </si>
  <si>
    <t>Hebcy2-446340</t>
  </si>
  <si>
    <t>Trima3-1544228</t>
  </si>
  <si>
    <t>Acema1-797954</t>
  </si>
  <si>
    <t>Acema1-603064</t>
  </si>
  <si>
    <t>Acema1-711261</t>
  </si>
  <si>
    <t>Cenge3-706301</t>
  </si>
  <si>
    <t>Cenge3-683214</t>
  </si>
  <si>
    <t>Cenge3-672784</t>
  </si>
  <si>
    <t>Hebcy2-28599</t>
  </si>
  <si>
    <t>Hebcy2-28447</t>
  </si>
  <si>
    <t>KOG1924</t>
  </si>
  <si>
    <t>RhoA GTPase effector DIA/Diaphanous</t>
  </si>
  <si>
    <t>Hebcy2-439110</t>
  </si>
  <si>
    <t>Hebcy2-438958</t>
  </si>
  <si>
    <t>KOG4419</t>
  </si>
  <si>
    <t>5' nucleotidase</t>
  </si>
  <si>
    <t>Hebcy2-447282</t>
  </si>
  <si>
    <t>Amamu1-109284</t>
  </si>
  <si>
    <t>Pilcr1-828704</t>
  </si>
  <si>
    <t>Cenge3-653298</t>
  </si>
  <si>
    <t>Pilcr1-12233</t>
  </si>
  <si>
    <t>Pilcr1-88307</t>
  </si>
  <si>
    <t>Pilcr1-88218</t>
  </si>
  <si>
    <t>KOG2764</t>
  </si>
  <si>
    <t>Putative transcriptional regulator DJ-1</t>
  </si>
  <si>
    <t>Hebcy2-258093</t>
  </si>
  <si>
    <t>Hebcy2-257941</t>
  </si>
  <si>
    <t>KOG1454</t>
  </si>
  <si>
    <t>Hebcy2-448537</t>
  </si>
  <si>
    <t>Hebcy2-448385</t>
  </si>
  <si>
    <t>Hebcy2-444393</t>
  </si>
  <si>
    <t>Amamu1-187145</t>
  </si>
  <si>
    <t>Amamu1-187035</t>
  </si>
  <si>
    <t>Lacbi2-318365</t>
  </si>
  <si>
    <t>Lacbi2-556084</t>
  </si>
  <si>
    <t>Trima3-1440350</t>
  </si>
  <si>
    <t>Hebcy2-443636</t>
  </si>
  <si>
    <t>Acema1-618365</t>
  </si>
  <si>
    <t>Lacbi2-303607</t>
  </si>
  <si>
    <t>Hebcy2-447860</t>
  </si>
  <si>
    <t>Pilcr1-90739</t>
  </si>
  <si>
    <t>Pilcr1-90434</t>
  </si>
  <si>
    <t>Pilcr1-287979</t>
  </si>
  <si>
    <t>Lacbi2-449883</t>
  </si>
  <si>
    <t>Lacbi2-695194</t>
  </si>
  <si>
    <t>Lacbi2-708213</t>
  </si>
  <si>
    <t>Lacbi2-467556</t>
  </si>
  <si>
    <t>Pilcr1-79907</t>
  </si>
  <si>
    <t>Tubma1-361140</t>
  </si>
  <si>
    <t>Cenge3-613323</t>
  </si>
  <si>
    <t>Acema1-746576</t>
  </si>
  <si>
    <t>Acema1-726538</t>
  </si>
  <si>
    <t>Acema1-726451</t>
  </si>
  <si>
    <t>KOG4177</t>
  </si>
  <si>
    <t>Ankyrin</t>
  </si>
  <si>
    <t>Acema1-391957</t>
  </si>
  <si>
    <t>Acema1-391870</t>
  </si>
  <si>
    <t>Acema1-748457</t>
  </si>
  <si>
    <t>Hebcy2-240334</t>
  </si>
  <si>
    <t>Hebcy2-19017</t>
  </si>
  <si>
    <t>Cenge3-679530</t>
  </si>
  <si>
    <t>Cenge3-679490</t>
  </si>
  <si>
    <t>KOG1153</t>
  </si>
  <si>
    <t>Subtilisin-related protease/Vacuolar protease B</t>
  </si>
  <si>
    <t>Cenge3-681103</t>
  </si>
  <si>
    <t>Cenge3-681063</t>
  </si>
  <si>
    <t>Pilcr1-609176</t>
  </si>
  <si>
    <t>Pilcr1-609087</t>
  </si>
  <si>
    <t>KOG4730</t>
  </si>
  <si>
    <t>D-arabinono-1, 4-lactone oxidase</t>
  </si>
  <si>
    <t>Cenge3-650764</t>
  </si>
  <si>
    <t>Cenge3-650724</t>
  </si>
  <si>
    <t>KOG1263</t>
  </si>
  <si>
    <t>Multicopper oxidases</t>
  </si>
  <si>
    <t>Cenge3-685673</t>
  </si>
  <si>
    <t>Cenge3-685633</t>
  </si>
  <si>
    <t>KOG3346</t>
  </si>
  <si>
    <t>Phosphatidylethanolamine binding protein</t>
  </si>
  <si>
    <t>Cenge3-698262</t>
  </si>
  <si>
    <t>Acema1-733836</t>
  </si>
  <si>
    <t>Acema1-733749</t>
  </si>
  <si>
    <t>Acema1-594968</t>
  </si>
  <si>
    <t>Acema1-594881</t>
  </si>
  <si>
    <t>Cenge3-687339</t>
  </si>
  <si>
    <t>Cenge3-687299</t>
  </si>
  <si>
    <t>Tubma1-364234</t>
  </si>
  <si>
    <t>Tubma1-364071</t>
  </si>
  <si>
    <t>Tubma1-325517</t>
  </si>
  <si>
    <t>Tubma1-363117</t>
  </si>
  <si>
    <t>Tubma1-362954</t>
  </si>
  <si>
    <t>Trima3-1386521</t>
  </si>
  <si>
    <t>Tubma1-364832</t>
  </si>
  <si>
    <t>Tubma1-358601</t>
  </si>
  <si>
    <t>Tubma1-361488</t>
  </si>
  <si>
    <t>Tubma1-175107</t>
  </si>
  <si>
    <t>Lacbi2-452135</t>
  </si>
  <si>
    <t>KOG0504</t>
  </si>
  <si>
    <t>FOG: Ankyrin repeat</t>
  </si>
  <si>
    <t>Acema1-811419</t>
  </si>
  <si>
    <t>Tubma1-351788</t>
  </si>
  <si>
    <t>CE16</t>
  </si>
  <si>
    <t>Acema1-690689</t>
  </si>
  <si>
    <t>Acema1-615857</t>
  </si>
  <si>
    <t>Cenge3-533965</t>
  </si>
  <si>
    <t>Acema1-577131</t>
  </si>
  <si>
    <t>Acema1-776972</t>
  </si>
  <si>
    <t>GH5_7</t>
  </si>
  <si>
    <t>Acema1-597669</t>
  </si>
  <si>
    <t>Acema1-735942</t>
  </si>
  <si>
    <t>Acema1-735855</t>
  </si>
  <si>
    <t>CBM1-GH5_7</t>
  </si>
  <si>
    <t>Acema1-656990</t>
  </si>
  <si>
    <t>Acema1-656903</t>
  </si>
  <si>
    <t>KOG0496</t>
  </si>
  <si>
    <t>Beta-galactosidase</t>
  </si>
  <si>
    <t>GH35</t>
  </si>
  <si>
    <t>Acema1-457447</t>
  </si>
  <si>
    <t>Acema1-457360</t>
  </si>
  <si>
    <t>Acema1-620895</t>
  </si>
  <si>
    <t>Acema1-620808</t>
  </si>
  <si>
    <t>Acema1-617914</t>
  </si>
  <si>
    <t>Acema1-617827</t>
  </si>
  <si>
    <t>Cenge3-605645</t>
  </si>
  <si>
    <t>Cenge3-605605</t>
  </si>
  <si>
    <t>Acema1-689500</t>
  </si>
  <si>
    <t>Acema1-689413</t>
  </si>
  <si>
    <t>KOG2366</t>
  </si>
  <si>
    <t>Alpha-D-galactosidase (melibiase)</t>
  </si>
  <si>
    <t>GH27</t>
  </si>
  <si>
    <t>Acema1-391173</t>
  </si>
  <si>
    <t>Acema1-391086</t>
  </si>
  <si>
    <t>Trima3-1442009</t>
  </si>
  <si>
    <t>Trima3-1441694</t>
  </si>
  <si>
    <t>GH27-CBM35</t>
  </si>
  <si>
    <t>Acema1-699433</t>
  </si>
  <si>
    <t>Acema1-699346</t>
  </si>
  <si>
    <t>Acema1-734630</t>
  </si>
  <si>
    <t>Acema1-734543</t>
  </si>
  <si>
    <t>GH27-CBM13</t>
  </si>
  <si>
    <t>Cenge3-561685</t>
  </si>
  <si>
    <t>Cenge3-561645</t>
  </si>
  <si>
    <t>Acema1-708931</t>
  </si>
  <si>
    <t>Acema1-708844</t>
  </si>
  <si>
    <t>Pilcr1-13283</t>
  </si>
  <si>
    <t>Pilcr1-13194</t>
  </si>
  <si>
    <t>Pilcr1-13281</t>
  </si>
  <si>
    <t>Pilcr1-13192</t>
  </si>
  <si>
    <t>Acema1-718156</t>
  </si>
  <si>
    <t>Acema1-718069</t>
  </si>
  <si>
    <t>Acema1-673770</t>
  </si>
  <si>
    <t>Acema1-711075</t>
  </si>
  <si>
    <t>Acema1-710988</t>
  </si>
  <si>
    <t>KOG1018</t>
  </si>
  <si>
    <t>Cytosine deaminase FCY1 and related enzymes</t>
  </si>
  <si>
    <t xml:space="preserve">Nucleotide transport and metabolism </t>
  </si>
  <si>
    <t>Acema1-698853</t>
  </si>
  <si>
    <t>Acema1-797539</t>
  </si>
  <si>
    <t>Trima3-1401120</t>
  </si>
  <si>
    <t>Acema1-594829</t>
  </si>
  <si>
    <t>Cenge3-557119</t>
  </si>
  <si>
    <t>GH79</t>
  </si>
  <si>
    <t>Acema1-691660</t>
  </si>
  <si>
    <t>Acema1-797229</t>
  </si>
  <si>
    <t>Acema1-698822</t>
  </si>
  <si>
    <t>Acema1-27386</t>
  </si>
  <si>
    <t>Cenge3-589013</t>
  </si>
  <si>
    <t>Acema1-736216</t>
  </si>
  <si>
    <t>GH5</t>
  </si>
  <si>
    <t>Cenge3-670908</t>
  </si>
  <si>
    <t>GH95</t>
  </si>
  <si>
    <t>Acema1-597206</t>
  </si>
  <si>
    <t>Cenge3-612897</t>
  </si>
  <si>
    <t>Acema1-676526</t>
  </si>
  <si>
    <t>Acema1-717002</t>
  </si>
  <si>
    <t>Acema1-792939</t>
  </si>
  <si>
    <t>Acema1-286277</t>
  </si>
  <si>
    <t>Pilcr1-819255</t>
  </si>
  <si>
    <t>Acema1-670732</t>
  </si>
  <si>
    <t>Trima3-1377885</t>
  </si>
  <si>
    <t>Acema1-629435</t>
  </si>
  <si>
    <t>Acema1-676011</t>
  </si>
  <si>
    <t>Cenge3-685188</t>
  </si>
  <si>
    <t>GH51</t>
  </si>
  <si>
    <t>Acema1-390791</t>
  </si>
  <si>
    <t>Acema1-800692</t>
  </si>
  <si>
    <t>Acema1-696586</t>
  </si>
  <si>
    <t>Tubma1-361652</t>
  </si>
  <si>
    <t>Amamu1-955445</t>
  </si>
  <si>
    <t>Amamu1-26660</t>
  </si>
  <si>
    <t>Acema1-744568</t>
  </si>
  <si>
    <t>Acema1-268102</t>
  </si>
  <si>
    <t>Cenge3-617560</t>
  </si>
  <si>
    <t>GH131</t>
  </si>
  <si>
    <t>Acema1-709110</t>
  </si>
  <si>
    <t>Acema1-603359</t>
  </si>
  <si>
    <t>Acema1-707934</t>
  </si>
  <si>
    <t>Trima3-1378656</t>
  </si>
  <si>
    <t>Pilcr1-695123</t>
  </si>
  <si>
    <t>Paxin1-119259</t>
  </si>
  <si>
    <t>Cenge3-687942</t>
  </si>
  <si>
    <t>Acema1-674542</t>
  </si>
  <si>
    <t>Amamu1-193746</t>
  </si>
  <si>
    <t>Cenge3-557328</t>
  </si>
  <si>
    <t>Cenge3-678205</t>
  </si>
  <si>
    <t>Cenge3-678165</t>
  </si>
  <si>
    <t>Cenge3-658349</t>
  </si>
  <si>
    <t>Acema1-454942</t>
  </si>
  <si>
    <t>Acema1-199363</t>
  </si>
  <si>
    <t>Acema1-199276</t>
  </si>
  <si>
    <t>Acema1-575514</t>
  </si>
  <si>
    <t>Acema1-575427</t>
  </si>
  <si>
    <t>Acema1-85456</t>
  </si>
  <si>
    <t>Acema1-85369</t>
  </si>
  <si>
    <t>Acema1-613879</t>
  </si>
  <si>
    <t>Acema1-667191</t>
  </si>
  <si>
    <t>Acema1-694381</t>
  </si>
  <si>
    <t>Acema1-694294</t>
  </si>
  <si>
    <t>KOG2195</t>
  </si>
  <si>
    <t>Transferrin receptor and related proteins containing the protease-associated (PA) domain</t>
  </si>
  <si>
    <t>Acema1-589365</t>
  </si>
  <si>
    <t>Acema1-587245</t>
  </si>
  <si>
    <t>Acema1-587158</t>
  </si>
  <si>
    <t>CBM50-CBM50-CBM18-CBM18-CBM18-CBM50</t>
  </si>
  <si>
    <t>Acema1-788993</t>
  </si>
  <si>
    <t>Cenge3-601150</t>
  </si>
  <si>
    <t>GH76</t>
  </si>
  <si>
    <t>Acema1-508353</t>
  </si>
  <si>
    <t>Acema1-606250</t>
  </si>
  <si>
    <t>Acema1-692450</t>
  </si>
  <si>
    <t>Cenge3-702461</t>
  </si>
  <si>
    <t>Acema1-668626</t>
  </si>
  <si>
    <t>Cenge3-685270</t>
  </si>
  <si>
    <t>Acema1-667757</t>
  </si>
  <si>
    <t>Tubma1-13299</t>
  </si>
  <si>
    <t>Acema1-628938</t>
  </si>
  <si>
    <t>Tubma1-287119</t>
  </si>
  <si>
    <t>Tubma1-286956</t>
  </si>
  <si>
    <t>KOG2275</t>
  </si>
  <si>
    <t>Aminoacylase ACY1 and related metalloexopeptidases</t>
  </si>
  <si>
    <t>Acema1-670400</t>
  </si>
  <si>
    <t>Acema1-670313</t>
  </si>
  <si>
    <t>Tubma1-215102</t>
  </si>
  <si>
    <t>GT32</t>
  </si>
  <si>
    <t>Acema1-688889</t>
  </si>
  <si>
    <t>Acema1-681433</t>
  </si>
  <si>
    <t>Acema1-681346</t>
  </si>
  <si>
    <t>KOG0202</t>
  </si>
  <si>
    <t>Ca2+ transporting ATPase</t>
  </si>
  <si>
    <t>Tubma1-331522</t>
  </si>
  <si>
    <t>Tubma1-294379</t>
  </si>
  <si>
    <t>Tubma1-362678</t>
  </si>
  <si>
    <t>Tubma1-362515</t>
  </si>
  <si>
    <t>Cenge3-605623</t>
  </si>
  <si>
    <t>Cenge3-605583</t>
  </si>
  <si>
    <t>Cenge3-659527</t>
  </si>
  <si>
    <t>Cenge3-659487</t>
  </si>
  <si>
    <t>Acema1-672765</t>
  </si>
  <si>
    <t>Acema1-672678</t>
  </si>
  <si>
    <t>Acema1-585671</t>
  </si>
  <si>
    <t>Acema1-585584</t>
  </si>
  <si>
    <t>Acema1-722711</t>
  </si>
  <si>
    <t>Acema1-722624</t>
  </si>
  <si>
    <t>Tubma1-315526</t>
  </si>
  <si>
    <t>Tubma1-315363</t>
  </si>
  <si>
    <t>Tubma1-345149</t>
  </si>
  <si>
    <t>Tubma1-341515</t>
  </si>
  <si>
    <t>Tubma1-345848</t>
  </si>
  <si>
    <t>Tubma1-357709</t>
  </si>
  <si>
    <t>Tubma1-357546</t>
  </si>
  <si>
    <t>Tubma1-153264</t>
  </si>
  <si>
    <t>Tubma1-340757</t>
  </si>
  <si>
    <t>Tubma1-340594</t>
  </si>
  <si>
    <t>KOG1596</t>
  </si>
  <si>
    <t>Fibrillarin and related nucleolar RNA-binding proteins</t>
  </si>
  <si>
    <t>Tubma1-359569</t>
  </si>
  <si>
    <t>Tubma1-359406</t>
  </si>
  <si>
    <t>Pilcr1-818614</t>
  </si>
  <si>
    <t>Pilcr1-818525</t>
  </si>
  <si>
    <t>GH65</t>
  </si>
  <si>
    <t>Tubma1-286076</t>
  </si>
  <si>
    <t>Acema1-76510</t>
  </si>
  <si>
    <t>Tubma1-313466</t>
  </si>
  <si>
    <t>Acema1-729596</t>
  </si>
  <si>
    <t>Acema1-692571</t>
  </si>
  <si>
    <t>Acema1-792447</t>
  </si>
  <si>
    <t>Acema1-754528</t>
  </si>
  <si>
    <t>Acema1-320880</t>
  </si>
  <si>
    <t>Acema1-701224</t>
  </si>
  <si>
    <t>Acema1-142316</t>
  </si>
  <si>
    <t>Acema1-671494</t>
  </si>
  <si>
    <t>Acema1-703680</t>
  </si>
  <si>
    <t>Pilcr1-70992</t>
  </si>
  <si>
    <t>Pilcr1-340227</t>
  </si>
  <si>
    <t>Trima3-1301943</t>
  </si>
  <si>
    <t>Lacbi2-651575</t>
  </si>
  <si>
    <t>Hebcy2-387030</t>
  </si>
  <si>
    <t>Hebcy2-443597</t>
  </si>
  <si>
    <t>Cenge3-653483</t>
  </si>
  <si>
    <t>Lacbi2-237880</t>
  </si>
  <si>
    <t>Lacbi2-237860</t>
  </si>
  <si>
    <t>Lacbi2-437952</t>
  </si>
  <si>
    <t>Lacbi2-455107</t>
  </si>
  <si>
    <t>Acema1-290096</t>
  </si>
  <si>
    <t>Acema1-290009</t>
  </si>
  <si>
    <t>KOG4152</t>
  </si>
  <si>
    <t>Host cell transcription factor HCFC1</t>
  </si>
  <si>
    <t xml:space="preserve">Cell cycle control, cell division, chromosome partitioning </t>
  </si>
  <si>
    <t>Acema1-726220</t>
  </si>
  <si>
    <t>Acema1-599242</t>
  </si>
  <si>
    <t>AA11</t>
  </si>
  <si>
    <t>Acema1-687107</t>
  </si>
  <si>
    <t>Acema1-687020</t>
  </si>
  <si>
    <t>AA11-CBM18</t>
  </si>
  <si>
    <t>Acema1-306675</t>
  </si>
  <si>
    <t>Acema1-306588</t>
  </si>
  <si>
    <t>Acema1-100144</t>
  </si>
  <si>
    <t>Acema1-100057</t>
  </si>
  <si>
    <t>KOG2386</t>
  </si>
  <si>
    <t>mRNA capping enzyme, guanylyltransferase (alpha) subunit</t>
  </si>
  <si>
    <t>Acema1-687310</t>
  </si>
  <si>
    <t>Acema1-807040</t>
  </si>
  <si>
    <t>Acema1-691679</t>
  </si>
  <si>
    <t>CBM18</t>
  </si>
  <si>
    <t>Acema1-42563</t>
  </si>
  <si>
    <t>Acema1-42476</t>
  </si>
  <si>
    <t>Tubma1-363495</t>
  </si>
  <si>
    <t>Tubma1-363332</t>
  </si>
  <si>
    <t>Acema1-779854</t>
  </si>
  <si>
    <t>Acema1-779767</t>
  </si>
  <si>
    <t>Acema1-748332</t>
  </si>
  <si>
    <t>Acema1-748245</t>
  </si>
  <si>
    <t>Tubma1-164780</t>
  </si>
  <si>
    <t>Tubma1-167790</t>
  </si>
  <si>
    <t>Tubma1-355699</t>
  </si>
  <si>
    <t>Tubma1-273499</t>
  </si>
  <si>
    <t>Tubma1-273336</t>
  </si>
  <si>
    <t>Tubma1-274239</t>
  </si>
  <si>
    <t>Tubma1-217727</t>
  </si>
  <si>
    <t>Cenge3-562830</t>
  </si>
  <si>
    <t>Cenge3-683583</t>
  </si>
  <si>
    <t>GH132</t>
  </si>
  <si>
    <t>Cenge3-641099</t>
  </si>
  <si>
    <t>Cenge3-569833</t>
  </si>
  <si>
    <t>Cenge3-569793</t>
  </si>
  <si>
    <t>KOG4125</t>
  </si>
  <si>
    <t>Acid trehalase</t>
  </si>
  <si>
    <t>GH65-CBM32</t>
  </si>
  <si>
    <t>Cenge3-688957</t>
  </si>
  <si>
    <t>Cenge3-616419</t>
  </si>
  <si>
    <t>Cenge3-656739</t>
  </si>
  <si>
    <t>Cenge3-623788</t>
  </si>
  <si>
    <t>Cenge3-623748</t>
  </si>
  <si>
    <t>Cenge3-706399</t>
  </si>
  <si>
    <t>Acema1-676244</t>
  </si>
  <si>
    <t>Cenge3-656864</t>
  </si>
  <si>
    <t>Cenge3-662470</t>
  </si>
  <si>
    <t>Cenge3-665228</t>
  </si>
  <si>
    <t>Cenge3-665188</t>
  </si>
  <si>
    <t>Cenge3-479776</t>
  </si>
  <si>
    <t>Cenge3-479736</t>
  </si>
  <si>
    <t>KOG3662</t>
  </si>
  <si>
    <t>Cell division control protein/predicted DNA repair exonuclease</t>
  </si>
  <si>
    <t xml:space="preserve">Replication, recombination and repair </t>
  </si>
  <si>
    <t>Cenge3-663415</t>
  </si>
  <si>
    <t>Cenge3-646395</t>
  </si>
  <si>
    <t>Cenge3-570931</t>
  </si>
  <si>
    <t>Cenge3-672540</t>
  </si>
  <si>
    <t>Cenge3-672500</t>
  </si>
  <si>
    <t>KOG2085</t>
  </si>
  <si>
    <t>Serine/threonine protein phosphatase 2A, regulatory subunit</t>
  </si>
  <si>
    <t>Cenge3-542539</t>
  </si>
  <si>
    <t>Cenge3-542499</t>
  </si>
  <si>
    <t>Cenge3-663028</t>
  </si>
  <si>
    <t>Cenge3-652289</t>
  </si>
  <si>
    <t>Cenge3-526492</t>
  </si>
  <si>
    <t>Cenge3-26480</t>
  </si>
  <si>
    <t>Cenge3-26440</t>
  </si>
  <si>
    <t>Cenge3-659826</t>
  </si>
  <si>
    <t>Cenge3-333765</t>
  </si>
  <si>
    <t>Cenge3-651605</t>
  </si>
  <si>
    <t>Cenge3-651565</t>
  </si>
  <si>
    <t>Cenge3-26341</t>
  </si>
  <si>
    <t>Cenge3-26301</t>
  </si>
  <si>
    <t>KOG3589</t>
  </si>
  <si>
    <t>G protein signaling regulators</t>
  </si>
  <si>
    <t>Cenge3-675268</t>
  </si>
  <si>
    <t>Cenge3-665580</t>
  </si>
  <si>
    <t>Cenge3-673186</t>
  </si>
  <si>
    <t>Cenge3-684421</t>
  </si>
  <si>
    <t>Cenge3-684381</t>
  </si>
  <si>
    <t>GH17</t>
  </si>
  <si>
    <t>Trima3-1359689</t>
  </si>
  <si>
    <t>GH81</t>
  </si>
  <si>
    <t>Amamu1-172988</t>
  </si>
  <si>
    <t>Amamu1-172878</t>
  </si>
  <si>
    <t>Amamu1-12932</t>
  </si>
  <si>
    <t>Amamu1-12822</t>
  </si>
  <si>
    <t>Amamu1-12927</t>
  </si>
  <si>
    <t>Amamu1-12817</t>
  </si>
  <si>
    <t>Tubma1-188420</t>
  </si>
  <si>
    <t>Tubma1-340949</t>
  </si>
  <si>
    <t>Tubma1-340786</t>
  </si>
  <si>
    <t>KOG4742</t>
  </si>
  <si>
    <t>Predicted chitinase</t>
  </si>
  <si>
    <t>Tubma1-356464</t>
  </si>
  <si>
    <t>Tubma1-334268</t>
  </si>
  <si>
    <t>Tubma1-334105</t>
  </si>
  <si>
    <t>KOG3655</t>
  </si>
  <si>
    <t>Drebrins and related actin binding proteins</t>
  </si>
  <si>
    <t xml:space="preserve">Cytoskeleton </t>
  </si>
  <si>
    <t>Tubma1-159712</t>
  </si>
  <si>
    <t>Tubma1-159549</t>
  </si>
  <si>
    <t>Tubma1-361220</t>
  </si>
  <si>
    <t>Cenge3-268140</t>
  </si>
  <si>
    <t>Tubma1-362128</t>
  </si>
  <si>
    <t>Tubma1-353705</t>
  </si>
  <si>
    <t>Tubma1-353542</t>
  </si>
  <si>
    <t>KOG4674</t>
  </si>
  <si>
    <t>Uncharacterized conserved coiled-coil protein</t>
  </si>
  <si>
    <t>Tubma1-275145</t>
  </si>
  <si>
    <t>Tubma1-274982</t>
  </si>
  <si>
    <t>Tubma1-330478</t>
  </si>
  <si>
    <t>Tubma1-330315</t>
  </si>
  <si>
    <t>Tubma1-309322</t>
  </si>
  <si>
    <t>Tubma1-309159</t>
  </si>
  <si>
    <t>Tubma1-366834</t>
  </si>
  <si>
    <t>Tubma1-362861</t>
  </si>
  <si>
    <t>Tubma1-345577</t>
  </si>
  <si>
    <t>Tubma1-345414</t>
  </si>
  <si>
    <t>Tubma1-363446</t>
  </si>
  <si>
    <t>Tubma1-295460</t>
  </si>
  <si>
    <t>Tubma1-366910</t>
  </si>
  <si>
    <t>Tubma1-301372</t>
  </si>
  <si>
    <t>Tubma1-284765</t>
  </si>
  <si>
    <t>Tubma1-324419</t>
  </si>
  <si>
    <t>Tubma1-324256</t>
  </si>
  <si>
    <t>KOG2160</t>
  </si>
  <si>
    <t>Armadillo/beta-catenin-like repeat-containing protein</t>
  </si>
  <si>
    <t>Tubma1-360508</t>
  </si>
  <si>
    <t>Tubma1-298802</t>
  </si>
  <si>
    <t>Tubma1-298639</t>
  </si>
  <si>
    <t>Cenge3-670584</t>
  </si>
  <si>
    <t>Cenge3-670544</t>
  </si>
  <si>
    <t>Tubma1-302097</t>
  </si>
  <si>
    <t>Hebcy2-437855</t>
  </si>
  <si>
    <t>Tubma1-350723</t>
  </si>
  <si>
    <t>Cenge3-668174</t>
  </si>
  <si>
    <t>Cenge3-668134</t>
  </si>
  <si>
    <t>Acema1-138968</t>
  </si>
  <si>
    <t>Acema1-138881</t>
  </si>
  <si>
    <t>Tubma1-346213</t>
  </si>
  <si>
    <t>Tubma1-346050</t>
  </si>
  <si>
    <t>Cenge3-665911</t>
  </si>
  <si>
    <t>GH75</t>
  </si>
  <si>
    <t>Acema1-660211</t>
  </si>
  <si>
    <t>Pilcr1-752416</t>
  </si>
  <si>
    <t>Pilcr1-14442</t>
  </si>
  <si>
    <t>Acema1-27988</t>
  </si>
  <si>
    <t>Cenge3-647968</t>
  </si>
  <si>
    <t>Acema1-653730</t>
  </si>
  <si>
    <t>Tubma1-195976</t>
  </si>
  <si>
    <t>Acema1-662895</t>
  </si>
  <si>
    <t>CE1</t>
  </si>
  <si>
    <t>Acema1-763406</t>
  </si>
  <si>
    <t>Cenge3-655040</t>
  </si>
  <si>
    <t>Pilcr1-701716</t>
  </si>
  <si>
    <t>Pilcr1-825141</t>
  </si>
  <si>
    <t>Tubma1-289606</t>
  </si>
  <si>
    <t>Acema1-749600</t>
  </si>
  <si>
    <t>Hebcy2-432915</t>
  </si>
  <si>
    <t>Hebcy2-14764</t>
  </si>
  <si>
    <t>Hebcy2-446852</t>
  </si>
  <si>
    <t>Hebcy2-447670</t>
  </si>
  <si>
    <t>Hebcy2-188049</t>
  </si>
  <si>
    <t>Tubma1-285630</t>
  </si>
  <si>
    <t>Tubma1-285467</t>
  </si>
  <si>
    <t>KOG0382</t>
  </si>
  <si>
    <t>Carbonic anhydrase</t>
  </si>
  <si>
    <t>Acema1-252825</t>
  </si>
  <si>
    <t>Acema1-252738</t>
  </si>
  <si>
    <t>Pilcr1-1895</t>
  </si>
  <si>
    <t>Pilcr1-1806</t>
  </si>
  <si>
    <t>Pilcr1-1805</t>
  </si>
  <si>
    <t>Tubma1-351413</t>
  </si>
  <si>
    <t>Tubma1-351250</t>
  </si>
  <si>
    <t>Cenge3-532183</t>
  </si>
  <si>
    <t>Cenge3-532143</t>
  </si>
  <si>
    <t>Lacbi2-577322</t>
  </si>
  <si>
    <t>Lacbi2-438072</t>
  </si>
  <si>
    <t>Lacbi2-237838</t>
  </si>
  <si>
    <t>Lacbi2-303990</t>
  </si>
  <si>
    <t>Lacbi2-330257</t>
  </si>
  <si>
    <t>Acema1-793386</t>
  </si>
  <si>
    <t>Acema1-793299</t>
  </si>
  <si>
    <t>Trima3-1428284</t>
  </si>
  <si>
    <t>Trima3-1427969</t>
  </si>
  <si>
    <t>Trima3-1385072</t>
  </si>
  <si>
    <t>Trima3-1384757</t>
  </si>
  <si>
    <t>Pismi1-569060</t>
  </si>
  <si>
    <t>Pismi1-568931</t>
  </si>
  <si>
    <t>Pilcr1-822360</t>
  </si>
  <si>
    <t>Pilcr1-822271</t>
  </si>
  <si>
    <t>Pilcr1-17022</t>
  </si>
  <si>
    <t>GH28</t>
  </si>
  <si>
    <t>Pilcr1-7176</t>
  </si>
  <si>
    <t>Pilcr1-817181</t>
  </si>
  <si>
    <t>Pilcr1-817092</t>
  </si>
  <si>
    <t>KOG1276</t>
  </si>
  <si>
    <t>Protoporphyrinogen oxidase</t>
  </si>
  <si>
    <t xml:space="preserve">Coenzyme transport and metabolism </t>
  </si>
  <si>
    <t>Cenge3-627142</t>
  </si>
  <si>
    <t>Cenge3-627102</t>
  </si>
  <si>
    <t>Pilcr1-825298</t>
  </si>
  <si>
    <t>Acema1-704849</t>
  </si>
  <si>
    <t>Pilcr1-17232</t>
  </si>
  <si>
    <t>Pilcr1-17143</t>
  </si>
  <si>
    <t>KOG4293</t>
  </si>
  <si>
    <t>Predicted membrane protein, contains DoH and Cytochrome b-561/ferric reductase transmembrane domains</t>
  </si>
  <si>
    <t>Cenge3-665992</t>
  </si>
  <si>
    <t>Cenge3-665952</t>
  </si>
  <si>
    <t>KOG4409</t>
  </si>
  <si>
    <t>Predicted hydrolase/acyltransferase (alpha/beta hydrolase superfamily)</t>
  </si>
  <si>
    <t>Pilcr1-7837</t>
  </si>
  <si>
    <t>Pilcr1-816659</t>
  </si>
  <si>
    <t>Pilcr1-823727</t>
  </si>
  <si>
    <t>Hebcy2-28384</t>
  </si>
  <si>
    <t>Cenge3-689547</t>
  </si>
  <si>
    <t>Acema1-678850</t>
  </si>
  <si>
    <t>Pilcr1-579126</t>
  </si>
  <si>
    <t>Lacbi2-328635</t>
  </si>
  <si>
    <t>Hebcy2-448046</t>
  </si>
  <si>
    <t>Trima3-1382208</t>
  </si>
  <si>
    <t>Trima3-672132</t>
  </si>
  <si>
    <t>Pilcr1-820823</t>
  </si>
  <si>
    <t>Pilcr1-272718</t>
  </si>
  <si>
    <t>Pilcr1-10347</t>
  </si>
  <si>
    <t>Pilcr1-7716</t>
  </si>
  <si>
    <t>Pilcr1-9895</t>
  </si>
  <si>
    <t>Pilcr1-572357</t>
  </si>
  <si>
    <t>Pilcr1-567650</t>
  </si>
  <si>
    <t>Pilcr1-15808</t>
  </si>
  <si>
    <t>Hebcy2-434757</t>
  </si>
  <si>
    <t>Pilcr1-810676</t>
  </si>
  <si>
    <t>Pilcr1-810587</t>
  </si>
  <si>
    <t>KOG3544</t>
  </si>
  <si>
    <t>Collagens (type IV and type XIII), and related proteins</t>
  </si>
  <si>
    <t>Cenge3-690701</t>
  </si>
  <si>
    <t>Acema1-718286</t>
  </si>
  <si>
    <t>Acema1-49179</t>
  </si>
  <si>
    <t>Acema1-672337</t>
  </si>
  <si>
    <t>Cenge3-645449</t>
  </si>
  <si>
    <t>Hebcy2-76963</t>
  </si>
  <si>
    <t>Acema1-672748</t>
  </si>
  <si>
    <t>Pilcr1-9750</t>
  </si>
  <si>
    <t>Acema1-766552</t>
  </si>
  <si>
    <t>Amamu1-82243</t>
  </si>
  <si>
    <t>Amamu1-82276</t>
  </si>
  <si>
    <t>Amamu1-82209</t>
  </si>
  <si>
    <t>Amamu1-13355</t>
  </si>
  <si>
    <t>Amamu1-13356</t>
  </si>
  <si>
    <t>Amamu1-13792</t>
  </si>
  <si>
    <t>Amamu1-82298</t>
  </si>
  <si>
    <t>Amamu1-13366</t>
  </si>
  <si>
    <t>Amamu1-83461</t>
  </si>
  <si>
    <t>Paxin1-128888</t>
  </si>
  <si>
    <t>Acema1-30975</t>
  </si>
  <si>
    <t>Acema1-675304</t>
  </si>
  <si>
    <t>Acema1-703286</t>
  </si>
  <si>
    <t>Acema1-677755</t>
  </si>
  <si>
    <t>Trima3-1382076</t>
  </si>
  <si>
    <t>Trima3-1381761</t>
  </si>
  <si>
    <t>KOG2254</t>
  </si>
  <si>
    <t>Predicted endo-1,3-beta-glucanase</t>
  </si>
  <si>
    <t>CBM52-CBM52</t>
  </si>
  <si>
    <t>Lacbi2-661527</t>
  </si>
  <si>
    <t>CBM52</t>
  </si>
  <si>
    <t>Pilcr1-821385</t>
  </si>
  <si>
    <t>Lacbi2-640014</t>
  </si>
  <si>
    <t>Tubma1-283294</t>
  </si>
  <si>
    <t>Cenge3-559559</t>
  </si>
  <si>
    <t>Tubma1-231157</t>
  </si>
  <si>
    <t>Tubma1-276922</t>
  </si>
  <si>
    <t>Trima3-1360004</t>
  </si>
  <si>
    <t>Acema1-722507</t>
  </si>
  <si>
    <t>Acema1-188476</t>
  </si>
  <si>
    <t>Acema1-444166</t>
  </si>
  <si>
    <t>Acema1-704717</t>
  </si>
  <si>
    <t>Acema1-704630</t>
  </si>
  <si>
    <t>Acema1-753904</t>
  </si>
  <si>
    <t>Acema1-733459</t>
  </si>
  <si>
    <t>Acema1-733372</t>
  </si>
  <si>
    <t>Acema1-807966</t>
  </si>
  <si>
    <t>Acema1-88747</t>
  </si>
  <si>
    <t>Acema1-349315</t>
  </si>
  <si>
    <t>Acema1-100211</t>
  </si>
  <si>
    <t>Acema1-751117</t>
  </si>
  <si>
    <t>Acema1-751030</t>
  </si>
  <si>
    <t>Acema1-806058</t>
  </si>
  <si>
    <t>Acema1-619755</t>
  </si>
  <si>
    <t>Acema1-804589</t>
  </si>
  <si>
    <t>Acema1-804502</t>
  </si>
  <si>
    <t>Acema1-494011</t>
  </si>
  <si>
    <t>Acema1-493924</t>
  </si>
  <si>
    <t>KOG1217</t>
  </si>
  <si>
    <t>Fibrillins and related proteins containing Ca2+-binding EGF-like domains</t>
  </si>
  <si>
    <t>Acema1-262228</t>
  </si>
  <si>
    <t>Acema1-800025</t>
  </si>
  <si>
    <t>Acema1-799938</t>
  </si>
  <si>
    <t>Acema1-678461</t>
  </si>
  <si>
    <t>Acema1-741126</t>
  </si>
  <si>
    <t>Acema1-725250</t>
  </si>
  <si>
    <t>Acema1-722290</t>
  </si>
  <si>
    <t>Acema1-732902</t>
  </si>
  <si>
    <t>Acema1-645627</t>
  </si>
  <si>
    <t>Acema1-594761</t>
  </si>
  <si>
    <t>Acema1-740385</t>
  </si>
  <si>
    <t>Acema1-740298</t>
  </si>
  <si>
    <t>Acema1-690435</t>
  </si>
  <si>
    <t>Acema1-690348</t>
  </si>
  <si>
    <t>Acema1-672134</t>
  </si>
  <si>
    <t>Acema1-229308</t>
  </si>
  <si>
    <t>Acema1-674958</t>
  </si>
  <si>
    <t>Acema1-606470</t>
  </si>
  <si>
    <t>Acema1-244548</t>
  </si>
  <si>
    <t>Acema1-253068</t>
  </si>
  <si>
    <t>Acema1-608431</t>
  </si>
  <si>
    <t>Acema1-320991</t>
  </si>
  <si>
    <t>Acema1-320904</t>
  </si>
  <si>
    <t>Acema1-768523</t>
  </si>
  <si>
    <t>Acema1-606144</t>
  </si>
  <si>
    <t>Cenge3-1588</t>
  </si>
  <si>
    <t>Acema1-767914</t>
  </si>
  <si>
    <t>Pismi1-685119</t>
  </si>
  <si>
    <t>Pismi1-340448</t>
  </si>
  <si>
    <t>Pismi1-222211</t>
  </si>
  <si>
    <t>Amamu1-168832</t>
  </si>
  <si>
    <t>Pilcr1-815342</t>
  </si>
  <si>
    <t>Pilcr1-815253</t>
  </si>
  <si>
    <t>KOG2294</t>
  </si>
  <si>
    <t>Transcription factor of the Forkhead/HNF3 family</t>
  </si>
  <si>
    <t xml:space="preserve">Transcription </t>
  </si>
  <si>
    <t>Lacbi2-450804</t>
  </si>
  <si>
    <t>Hebcy2-59686</t>
  </si>
  <si>
    <t>Hebcy2-59534</t>
  </si>
  <si>
    <t>Pismi1-677669</t>
  </si>
  <si>
    <t>Paxin1-162283</t>
  </si>
  <si>
    <t>Paxin1-162160</t>
  </si>
  <si>
    <t>Cenge3-653795</t>
  </si>
  <si>
    <t>Acema1-625966</t>
  </si>
  <si>
    <t>Pilcr1-818931</t>
  </si>
  <si>
    <t>Acema1-665407</t>
  </si>
  <si>
    <t>Pismi1-672491</t>
  </si>
  <si>
    <t>Pismi1-672362</t>
  </si>
  <si>
    <t>KOG2233</t>
  </si>
  <si>
    <t>Alpha-N-acetylglucosaminidase</t>
  </si>
  <si>
    <t>GH89</t>
  </si>
  <si>
    <t>Pilcr1-820351</t>
  </si>
  <si>
    <t>Pilcr1-820262</t>
  </si>
  <si>
    <t>Amamu1-85812</t>
  </si>
  <si>
    <t>Amamu1-85702</t>
  </si>
  <si>
    <t>Acema1-583505</t>
  </si>
  <si>
    <t>Acema1-583418</t>
  </si>
  <si>
    <t>Pismi1-677126</t>
  </si>
  <si>
    <t>Pismi1-676997</t>
  </si>
  <si>
    <t>Paxin1-158503</t>
  </si>
  <si>
    <t>Paxin1-158380</t>
  </si>
  <si>
    <t>Acema1-273833</t>
  </si>
  <si>
    <t>Cenge3-669872</t>
  </si>
  <si>
    <t>Acema1-669959</t>
  </si>
  <si>
    <t>Acema1-669872</t>
  </si>
  <si>
    <t>Lacbi2-317179</t>
  </si>
  <si>
    <t>Acema1-685850</t>
  </si>
  <si>
    <t>Cenge3-667052</t>
  </si>
  <si>
    <t>Pilcr1-610417</t>
  </si>
  <si>
    <t>Acema1-750788</t>
  </si>
  <si>
    <t>Acema1-750701</t>
  </si>
  <si>
    <t>KOG1378</t>
  </si>
  <si>
    <t>Purple acid phosphatase</t>
  </si>
  <si>
    <t>Acema1-507811</t>
  </si>
  <si>
    <t>Acema1-507724</t>
  </si>
  <si>
    <t>KOG1187</t>
  </si>
  <si>
    <t>Serine/threonine protein kinase</t>
  </si>
  <si>
    <t>Acema1-785035</t>
  </si>
  <si>
    <t>Acema1-251877</t>
  </si>
  <si>
    <t>Acema1-251790</t>
  </si>
  <si>
    <t>Acema1-708399</t>
  </si>
  <si>
    <t>GT1</t>
  </si>
  <si>
    <t>Acema1-690384</t>
  </si>
  <si>
    <t>Acema1-690297</t>
  </si>
  <si>
    <t>Acema1-692423</t>
  </si>
  <si>
    <t>Acema1-692336</t>
  </si>
  <si>
    <t>Acema1-242550</t>
  </si>
  <si>
    <t>Acema1-242463</t>
  </si>
  <si>
    <t>Acema1-710272</t>
  </si>
  <si>
    <t>Acema1-755719</t>
  </si>
  <si>
    <t>Acema1-592291</t>
  </si>
  <si>
    <t>Acema1-706382</t>
  </si>
  <si>
    <t>Acema1-714175</t>
  </si>
  <si>
    <t>Acema1-742591</t>
  </si>
  <si>
    <t>Acema1-801871</t>
  </si>
  <si>
    <t>Acema1-741940</t>
  </si>
  <si>
    <t>Acema1-648391</t>
  </si>
  <si>
    <t>Acema1-766524</t>
  </si>
  <si>
    <t>Acema1-769025</t>
  </si>
  <si>
    <t>Acema1-735581</t>
  </si>
  <si>
    <t>Cenge3-692180</t>
  </si>
  <si>
    <t>Cenge3-540936</t>
  </si>
  <si>
    <t>Acema1-164092</t>
  </si>
  <si>
    <t>Acema1-707764</t>
  </si>
  <si>
    <t>Acema1-192263</t>
  </si>
  <si>
    <t>Acema1-599795</t>
  </si>
  <si>
    <t>Acema1-803292</t>
  </si>
  <si>
    <t>Acema1-87323</t>
  </si>
  <si>
    <t>Acema1-729743</t>
  </si>
  <si>
    <t>Acema1-741730</t>
  </si>
  <si>
    <t>Acema1-741643</t>
  </si>
  <si>
    <t>Acema1-264435</t>
  </si>
  <si>
    <t>Acema1-264348</t>
  </si>
  <si>
    <t>Acema1-232412</t>
  </si>
  <si>
    <t>Acema1-232325</t>
  </si>
  <si>
    <t>Acema1-692906</t>
  </si>
  <si>
    <t>Acema1-732963</t>
  </si>
  <si>
    <t>Acema1-737516</t>
  </si>
  <si>
    <t>Acema1-800748</t>
  </si>
  <si>
    <t>Acema1-27472</t>
  </si>
  <si>
    <t>Acema1-692335</t>
  </si>
  <si>
    <t>Acema1-200410</t>
  </si>
  <si>
    <t>Cenge3-671307</t>
  </si>
  <si>
    <t>Acema1-680377</t>
  </si>
  <si>
    <t>Cenge3-653135</t>
  </si>
  <si>
    <t>Acema1-600799</t>
  </si>
  <si>
    <t>Cenge3-670298</t>
  </si>
  <si>
    <t>Acema1-671952</t>
  </si>
  <si>
    <t>Acema1-671865</t>
  </si>
  <si>
    <t>Acema1-672422</t>
  </si>
  <si>
    <t>Cenge3-562853</t>
  </si>
  <si>
    <t>Cenge3-562813</t>
  </si>
  <si>
    <t>KOG3340</t>
  </si>
  <si>
    <t>Alpha-L-fucosidase</t>
  </si>
  <si>
    <t>GH29</t>
  </si>
  <si>
    <t>Acema1-677339</t>
  </si>
  <si>
    <t>Acema1-677252</t>
  </si>
  <si>
    <t>Acema1-733191</t>
  </si>
  <si>
    <t>Acema1-733104</t>
  </si>
  <si>
    <t>Acema1-682298</t>
  </si>
  <si>
    <t>Acema1-682211</t>
  </si>
  <si>
    <t>Acema1-693491</t>
  </si>
  <si>
    <t>Cenge3-694833</t>
  </si>
  <si>
    <t>Cenge3-683451</t>
  </si>
  <si>
    <t>Cenge3-727520</t>
  </si>
  <si>
    <t>Acema1-93323</t>
  </si>
  <si>
    <t>Acema1-705269</t>
  </si>
  <si>
    <t>Acema1-387410</t>
  </si>
  <si>
    <t>Acema1-736213</t>
  </si>
  <si>
    <t>Acema1-734540</t>
  </si>
  <si>
    <t>Acema1-745039</t>
  </si>
  <si>
    <t>Acema1-744952</t>
  </si>
  <si>
    <t>Acema1-692085</t>
  </si>
  <si>
    <t>Acema1-404301</t>
  </si>
  <si>
    <t>Acema1-238264</t>
  </si>
  <si>
    <t>Acema1-677368</t>
  </si>
  <si>
    <t>Acema1-677281</t>
  </si>
  <si>
    <t>Acema1-666807</t>
  </si>
  <si>
    <t>Acema1-581547</t>
  </si>
  <si>
    <t>Acema1-163022</t>
  </si>
  <si>
    <t>Acema1-669770</t>
  </si>
  <si>
    <t>Acema1-46337</t>
  </si>
  <si>
    <t>Acema1-46250</t>
  </si>
  <si>
    <t>Acema1-768744</t>
  </si>
  <si>
    <t>Acema1-658506</t>
  </si>
  <si>
    <t>Acema1-407112</t>
  </si>
  <si>
    <t>Acema1-407025</t>
  </si>
  <si>
    <t>Acema1-682819</t>
  </si>
  <si>
    <t>Acema1-682732</t>
  </si>
  <si>
    <t>Acema1-311370</t>
  </si>
  <si>
    <t>Acema1-311283</t>
  </si>
  <si>
    <t>KOG3753</t>
  </si>
  <si>
    <t>Circadian clock protein period</t>
  </si>
  <si>
    <t>Acema1-748905</t>
  </si>
  <si>
    <t>Acema1-734444</t>
  </si>
  <si>
    <t>Acema1-688415</t>
  </si>
  <si>
    <t>KOG4726</t>
  </si>
  <si>
    <t>Ultrahigh sulfur keratin-associated protein</t>
  </si>
  <si>
    <t>Acema1-740948</t>
  </si>
  <si>
    <t>Acema1-678450</t>
  </si>
  <si>
    <t>Acema1-678363</t>
  </si>
  <si>
    <t>Acema1-733175</t>
  </si>
  <si>
    <t>GH114</t>
  </si>
  <si>
    <t>Acema1-670825</t>
  </si>
  <si>
    <t>Acema1-670738</t>
  </si>
  <si>
    <t>Acema1-665076</t>
  </si>
  <si>
    <t>Acema1-664989</t>
  </si>
  <si>
    <t>KOG2806</t>
  </si>
  <si>
    <t>Acema1-704709</t>
  </si>
  <si>
    <t>Acema1-736437</t>
  </si>
  <si>
    <t>Acema1-672877</t>
  </si>
  <si>
    <t>Acema1-683898</t>
  </si>
  <si>
    <t>Acema1-683811</t>
  </si>
  <si>
    <t>KOG1995</t>
  </si>
  <si>
    <t>Conserved Zn-finger protein</t>
  </si>
  <si>
    <t>Acema1-677352</t>
  </si>
  <si>
    <t>Acema1-671411</t>
  </si>
  <si>
    <t>Acema1-130063</t>
  </si>
  <si>
    <t>Acema1-129976</t>
  </si>
  <si>
    <t>Acema1-793020</t>
  </si>
  <si>
    <t>Acema1-193940</t>
  </si>
  <si>
    <t>Acema1-707718</t>
  </si>
  <si>
    <t>Acema1-196145</t>
  </si>
  <si>
    <t>Acema1-509858</t>
  </si>
  <si>
    <t>Acema1-279257</t>
  </si>
  <si>
    <t>Acema1-279170</t>
  </si>
  <si>
    <t>Acema1-799601</t>
  </si>
  <si>
    <t>Acema1-764535</t>
  </si>
  <si>
    <t>Acema1-764448</t>
  </si>
  <si>
    <t>Acema1-798915</t>
  </si>
  <si>
    <t>Acema1-629581</t>
  </si>
  <si>
    <t>Acema1-678113</t>
  </si>
  <si>
    <t>Acema1-678026</t>
  </si>
  <si>
    <t>Acema1-712597</t>
  </si>
  <si>
    <t>Acema1-712510</t>
  </si>
  <si>
    <t>KOG1869</t>
  </si>
  <si>
    <t>Splicing coactivator SRm160/300, subunit SRm300</t>
  </si>
  <si>
    <t xml:space="preserve">RNA processing and modification  </t>
  </si>
  <si>
    <t>INFORMATION STORAGE AND PROCESSING</t>
  </si>
  <si>
    <t>Acema1-681674</t>
  </si>
  <si>
    <t>Acema1-319923</t>
  </si>
  <si>
    <t>Acema1-679702</t>
  </si>
  <si>
    <t>Acema1-679615</t>
  </si>
  <si>
    <t>Acema1-668580</t>
  </si>
  <si>
    <t>Acema1-744207</t>
  </si>
  <si>
    <t>Acema1-744120</t>
  </si>
  <si>
    <t>Acema1-396358</t>
  </si>
  <si>
    <t>Acema1-396271</t>
  </si>
  <si>
    <t>KOG1591</t>
  </si>
  <si>
    <t>Prolyl 4-hydroxylase alpha subunit</t>
  </si>
  <si>
    <t>Acema1-289151</t>
  </si>
  <si>
    <t>Acema1-289064</t>
  </si>
  <si>
    <t>Acema1-692976</t>
  </si>
  <si>
    <t>Acema1-692889</t>
  </si>
  <si>
    <t>Acema1-798197</t>
  </si>
  <si>
    <t>Acema1-603305</t>
  </si>
  <si>
    <t>Acema1-677890</t>
  </si>
  <si>
    <t>Acema1-407681</t>
  </si>
  <si>
    <t>Acema1-407594</t>
  </si>
  <si>
    <t>KOG0845</t>
  </si>
  <si>
    <t>Nuclear pore complex, Nup98 component (sc Nup145/Nup100/Nup116)</t>
  </si>
  <si>
    <t xml:space="preserve">Intracellular trafficking, secretion, and vesicular transport </t>
  </si>
  <si>
    <t>Acema1-708975</t>
  </si>
  <si>
    <t>Acema1-708888</t>
  </si>
  <si>
    <t>Acema1-677369</t>
  </si>
  <si>
    <t>Acema1-752861</t>
  </si>
  <si>
    <t>Acema1-711832</t>
  </si>
  <si>
    <t>Acema1-711745</t>
  </si>
  <si>
    <t>Acema1-501967</t>
  </si>
  <si>
    <t>Acema1-674150</t>
  </si>
  <si>
    <t>Cenge3-625799</t>
  </si>
  <si>
    <t>Acema1-676505</t>
  </si>
  <si>
    <t>Acema1-676418</t>
  </si>
  <si>
    <t>Cenge3-707105</t>
  </si>
  <si>
    <t>Cenge3-707065</t>
  </si>
  <si>
    <t>Acema1-809211</t>
  </si>
  <si>
    <t>Acema1-809124</t>
  </si>
  <si>
    <t>Cenge3-679302</t>
  </si>
  <si>
    <t>Acema1-679302</t>
  </si>
  <si>
    <t>Cenge3-673076</t>
  </si>
  <si>
    <t>Acema1-326858</t>
  </si>
  <si>
    <t>Acema1-591412</t>
  </si>
  <si>
    <t>Acema1-583860</t>
  </si>
  <si>
    <t>Acema1-809121</t>
  </si>
  <si>
    <t>Acema1-771808</t>
  </si>
  <si>
    <t>GH45</t>
  </si>
  <si>
    <t>Acema1-435622</t>
  </si>
  <si>
    <t>Acema1-435535</t>
  </si>
  <si>
    <t>CBM18-CBM18-CBM18</t>
  </si>
  <si>
    <t>Acema1-746150</t>
  </si>
  <si>
    <t>Acema1-746063</t>
  </si>
  <si>
    <t>Acema1-590964</t>
  </si>
  <si>
    <t>Cenge3-567806</t>
  </si>
  <si>
    <t>Acema1-65553</t>
  </si>
  <si>
    <t>Cenge3-635643</t>
  </si>
  <si>
    <t>Acema1-672040</t>
  </si>
  <si>
    <t>Acema1-753938</t>
  </si>
  <si>
    <t>Acema1-676419</t>
  </si>
  <si>
    <t>Acema1-676332</t>
  </si>
  <si>
    <t>KOG0029</t>
  </si>
  <si>
    <t>Amine oxidase</t>
  </si>
  <si>
    <t xml:space="preserve">Secondary metabolites biosynthesis, transport and catabolism </t>
  </si>
  <si>
    <t>Cenge3-559165</t>
  </si>
  <si>
    <t>Cenge3-559125</t>
  </si>
  <si>
    <t>KOG1335</t>
  </si>
  <si>
    <t>Dihydrolipoamide dehydrogenase</t>
  </si>
  <si>
    <t xml:space="preserve">Energy production and conversion </t>
  </si>
  <si>
    <t>Cenge3-669898</t>
  </si>
  <si>
    <t>Cenge3-669858</t>
  </si>
  <si>
    <t>KOG2258</t>
  </si>
  <si>
    <t>Glycerophosphoryl diester phosphodiesterase</t>
  </si>
  <si>
    <t>Acema1-283786</t>
  </si>
  <si>
    <t>Acema1-283699</t>
  </si>
  <si>
    <t>Acema1-807108</t>
  </si>
  <si>
    <t>GT71</t>
  </si>
  <si>
    <t>Acema1-728080</t>
  </si>
  <si>
    <t>Acema1-90022</t>
  </si>
  <si>
    <t>Acema1-89935</t>
  </si>
  <si>
    <t>KOG0503</t>
  </si>
  <si>
    <t>Asparaginase</t>
  </si>
  <si>
    <t xml:space="preserve">Amino acid transport and metabolism </t>
  </si>
  <si>
    <t>Acema1-678563</t>
  </si>
  <si>
    <t>Acema1-678476</t>
  </si>
  <si>
    <t>Acema1-350380</t>
  </si>
  <si>
    <t>Acema1-740133</t>
  </si>
  <si>
    <t>Acema1-99143</t>
  </si>
  <si>
    <t>Acema1-705038</t>
  </si>
  <si>
    <t>Acema1-804957</t>
  </si>
  <si>
    <t>Cenge3-659486</t>
  </si>
  <si>
    <t>Acema1-257308</t>
  </si>
  <si>
    <t>Pilcr1-115312</t>
  </si>
  <si>
    <t>Cenge3-552209</t>
  </si>
  <si>
    <t>Acema1-749583</t>
  </si>
  <si>
    <t>Acema1-668373</t>
  </si>
  <si>
    <t>Pilcr1-825950</t>
  </si>
  <si>
    <t>Pilcr1-822739</t>
  </si>
  <si>
    <t>Cenge3-653934</t>
  </si>
  <si>
    <t>Acema1-79611</t>
  </si>
  <si>
    <t>Acema1-397179</t>
  </si>
  <si>
    <t>Acema1-694449</t>
  </si>
  <si>
    <t>Acema1-411069</t>
  </si>
  <si>
    <t>Acema1-743707</t>
  </si>
  <si>
    <t>Acema1-673476</t>
  </si>
  <si>
    <t>Cenge3-669713</t>
  </si>
  <si>
    <t>Hebcy2-26572</t>
  </si>
  <si>
    <t>Hebcy2-10084</t>
  </si>
  <si>
    <t>Pilcr1-824429</t>
  </si>
  <si>
    <t>Acema1-651075</t>
  </si>
  <si>
    <t>Cenge3-634429</t>
  </si>
  <si>
    <t>Acema1-679109</t>
  </si>
  <si>
    <t>Acema1-679022</t>
  </si>
  <si>
    <t>Acema1-801177</t>
  </si>
  <si>
    <t>Acema1-801090</t>
  </si>
  <si>
    <t>KOG4245</t>
  </si>
  <si>
    <t>Predicted metal-dependent hydrolase of the TIM-barrel fold</t>
  </si>
  <si>
    <t>Acema1-289839</t>
  </si>
  <si>
    <t>Acema1-289752</t>
  </si>
  <si>
    <t>Acema1-795407</t>
  </si>
  <si>
    <t>Acema1-740403</t>
  </si>
  <si>
    <t>GH78</t>
  </si>
  <si>
    <t>Acema1-59115</t>
  </si>
  <si>
    <t>Acema1-603927</t>
  </si>
  <si>
    <t>Acema1-424708</t>
  </si>
  <si>
    <t>GH16</t>
  </si>
  <si>
    <t>Acema1-671166</t>
  </si>
  <si>
    <t>Acema1-671079</t>
  </si>
  <si>
    <t>Acema1-671064</t>
  </si>
  <si>
    <t>Acema1-811904</t>
  </si>
  <si>
    <t>Acema1-577017</t>
  </si>
  <si>
    <t>Acema1-660739</t>
  </si>
  <si>
    <t>Acema1-803689</t>
  </si>
  <si>
    <t>Acema1-661554</t>
  </si>
  <si>
    <t>GH5_16</t>
  </si>
  <si>
    <t>Acema1-626140</t>
  </si>
  <si>
    <t>Acema1-682036</t>
  </si>
  <si>
    <t>GH62</t>
  </si>
  <si>
    <t>Acema1-676539</t>
  </si>
  <si>
    <t>GH54-CBM42</t>
  </si>
  <si>
    <t>Acema1-665683</t>
  </si>
  <si>
    <t>GH39</t>
  </si>
  <si>
    <t>Acema1-580186</t>
  </si>
  <si>
    <t>Acema1-614201</t>
  </si>
  <si>
    <t>Acema1-674381</t>
  </si>
  <si>
    <t>Acema1-808505</t>
  </si>
  <si>
    <t>Acema1-808418</t>
  </si>
  <si>
    <t>Serine carboxypeptidases</t>
  </si>
  <si>
    <t xml:space="preserve">Posttranslational modification, protein turnover, chaperones </t>
  </si>
  <si>
    <t>Cenge3-687788</t>
  </si>
  <si>
    <t>Cenge3-670815</t>
  </si>
  <si>
    <t>GH93</t>
  </si>
  <si>
    <t>Cenge3-623496</t>
  </si>
  <si>
    <t>CE3</t>
  </si>
  <si>
    <t>Cenge3-669149</t>
  </si>
  <si>
    <t>Cenge3-683047</t>
  </si>
  <si>
    <t>Cenge3-650868</t>
  </si>
  <si>
    <t>Cenge3-237240</t>
  </si>
  <si>
    <t>Cenge3-620263</t>
  </si>
  <si>
    <t>AA2</t>
  </si>
  <si>
    <t>Cenge3-558758</t>
  </si>
  <si>
    <t>Cenge3-700252</t>
  </si>
  <si>
    <t>Cenge3-608991</t>
  </si>
  <si>
    <t>Cenge3-552384</t>
  </si>
  <si>
    <t>Cenge3-628593</t>
  </si>
  <si>
    <t>Cenge3-691882</t>
  </si>
  <si>
    <t>Acema1-747061</t>
  </si>
  <si>
    <t>Acema1-746974</t>
  </si>
  <si>
    <t>Acema1-670938</t>
  </si>
  <si>
    <t>Acema1-703491</t>
  </si>
  <si>
    <t>Acema1-596894</t>
  </si>
  <si>
    <t>Acema1-596807</t>
  </si>
  <si>
    <t>KOG2029</t>
  </si>
  <si>
    <t>Uncharacterized conserved protein</t>
  </si>
  <si>
    <t xml:space="preserve">Function unknown </t>
  </si>
  <si>
    <t>POORLY CHARACTERIZED</t>
  </si>
  <si>
    <t>Acema1-579739</t>
  </si>
  <si>
    <t>Acema1-579652</t>
  </si>
  <si>
    <t>Acema1-259030</t>
  </si>
  <si>
    <t>Acema1-258943</t>
  </si>
  <si>
    <t>Acema1-185155</t>
  </si>
  <si>
    <t>Acema1-185068</t>
  </si>
  <si>
    <t>KOG3847</t>
  </si>
  <si>
    <t>Phospholipase A2 (platelet-activating factor acetylhydrolase in humans)</t>
  </si>
  <si>
    <t xml:space="preserve">Lipid transport and metabolism </t>
  </si>
  <si>
    <t>Acema1-798312</t>
  </si>
  <si>
    <t>Acema1-743301</t>
  </si>
  <si>
    <t>Acema1-609009</t>
  </si>
  <si>
    <t>Acema1-672036</t>
  </si>
  <si>
    <t>GH43</t>
  </si>
  <si>
    <t>Acema1-805415</t>
  </si>
  <si>
    <t>Acema1-805328</t>
  </si>
  <si>
    <t>Acema1-654595</t>
  </si>
  <si>
    <t>Acema1-654508</t>
  </si>
  <si>
    <t>KOG1437</t>
  </si>
  <si>
    <t>Fasciclin and related adhesion glycoproteins</t>
  </si>
  <si>
    <t xml:space="preserve">Extracellular structures </t>
  </si>
  <si>
    <t>Acema1-800706</t>
  </si>
  <si>
    <t>Acema1-675512</t>
  </si>
  <si>
    <t>Acema1-675425</t>
  </si>
  <si>
    <t>KOG2246</t>
  </si>
  <si>
    <t>Galactosyltransferases</t>
  </si>
  <si>
    <t>GT31</t>
  </si>
  <si>
    <t>Acema1-170804</t>
  </si>
  <si>
    <t>Acema1-170717</t>
  </si>
  <si>
    <t>Acema1-709994</t>
  </si>
  <si>
    <t>Acema1-494583</t>
  </si>
  <si>
    <t>Acema1-667890</t>
  </si>
  <si>
    <t>Acema1-667803</t>
  </si>
  <si>
    <t>Acema1-726819</t>
  </si>
  <si>
    <t>Acema1-726732</t>
  </si>
  <si>
    <t>Acema1-9832</t>
  </si>
  <si>
    <t>Acema1-9745</t>
  </si>
  <si>
    <t>KOG2992</t>
  </si>
  <si>
    <t>Nucleolar GTPase/ATPase p130</t>
  </si>
  <si>
    <t xml:space="preserve">Nuclear structure </t>
  </si>
  <si>
    <t>Acema1-796866</t>
  </si>
  <si>
    <t>Acema1-796779</t>
  </si>
  <si>
    <t>Acema1-84770</t>
  </si>
  <si>
    <t>Acema1-84683</t>
  </si>
  <si>
    <t>Acema1-668922</t>
  </si>
  <si>
    <t>Acema1-668835</t>
  </si>
  <si>
    <t>KOG0118</t>
  </si>
  <si>
    <t>FOG: RRM domain</t>
  </si>
  <si>
    <t xml:space="preserve">General function prediction only </t>
  </si>
  <si>
    <t>Acema1-770144</t>
  </si>
  <si>
    <t>Acema1-742870</t>
  </si>
  <si>
    <t>Acema1-674830</t>
  </si>
  <si>
    <t>Acema1-674743</t>
  </si>
  <si>
    <t>Acema1-92113</t>
  </si>
  <si>
    <t>Acema1-92026</t>
  </si>
  <si>
    <t>CBM18-CBM18</t>
  </si>
  <si>
    <t>Acema1-801446</t>
  </si>
  <si>
    <t>Acema1-801359</t>
  </si>
  <si>
    <t>Acema1-750026</t>
  </si>
  <si>
    <t>Acema1-754182</t>
  </si>
  <si>
    <t>Acema1-714449</t>
  </si>
  <si>
    <t>Acema1-327583</t>
  </si>
  <si>
    <t>Acema1-327496</t>
  </si>
  <si>
    <t>Acema1-607227</t>
  </si>
  <si>
    <t>cluster VI</t>
  </si>
  <si>
    <t>cluster V</t>
  </si>
  <si>
    <t>cluster IV</t>
  </si>
  <si>
    <t>cluster III</t>
  </si>
  <si>
    <t>cluster II</t>
  </si>
  <si>
    <t>cluster I</t>
  </si>
  <si>
    <t>Cellular processes &amp; signaling</t>
  </si>
  <si>
    <t>Information storage &amp; processing</t>
  </si>
  <si>
    <t>Metabolism</t>
  </si>
  <si>
    <t>Poorly characterized</t>
  </si>
  <si>
    <t>CAZymes</t>
  </si>
  <si>
    <t>Small secreted proteins</t>
  </si>
  <si>
    <t>No KOG domain</t>
  </si>
  <si>
    <t>#transcriptId</t>
  </si>
  <si>
    <t>proteinId</t>
  </si>
  <si>
    <t>kogid</t>
  </si>
  <si>
    <t>kogdefline</t>
  </si>
  <si>
    <t>kogClass</t>
  </si>
  <si>
    <t>kogGroup</t>
  </si>
  <si>
    <t>SSP</t>
  </si>
  <si>
    <t>Cenge3-658153</t>
  </si>
  <si>
    <t>Cenge3-658113</t>
  </si>
  <si>
    <t>KOG1216</t>
  </si>
  <si>
    <t>von Willebrand factor and related coagulation proteins</t>
  </si>
  <si>
    <t xml:space="preserve">Defense mechanisms </t>
  </si>
  <si>
    <t>CELLULAR PROCESSES AND SIGNALING</t>
  </si>
  <si>
    <t>Not a cazyme</t>
  </si>
  <si>
    <t>Acema1-57638</t>
  </si>
  <si>
    <t>Acema1-57551</t>
  </si>
  <si>
    <t>KOG4157</t>
  </si>
  <si>
    <t>beta-1,6-N-acetylglucosaminyltransferase, contains WSC domain</t>
  </si>
  <si>
    <t xml:space="preserve">Carbohydrate transport and metabolism </t>
  </si>
  <si>
    <t>METABOLISM</t>
  </si>
  <si>
    <t>Cenge3-620424</t>
  </si>
  <si>
    <t>No KOG</t>
  </si>
  <si>
    <t>-</t>
  </si>
  <si>
    <t>Cenge3-655656</t>
  </si>
  <si>
    <t>Cenge3-668868</t>
  </si>
  <si>
    <t>Cenge3-668828</t>
  </si>
  <si>
    <t>KOG4297</t>
  </si>
  <si>
    <t>C-type lectin</t>
  </si>
  <si>
    <t>Cenge3-532631</t>
  </si>
  <si>
    <t>Cenge3-592013</t>
  </si>
  <si>
    <t>Acema1-807022</t>
  </si>
  <si>
    <t>Cenge3-682395</t>
  </si>
  <si>
    <t>Acema1-682482</t>
  </si>
  <si>
    <t>Acema1-682395</t>
  </si>
  <si>
    <t>KOG3599</t>
  </si>
  <si>
    <t>Ca2+-modulated nonselective cation channel polycystin</t>
  </si>
  <si>
    <t xml:space="preserve">Inorganic ion transport and metabolism </t>
  </si>
  <si>
    <t>Acema1-718326</t>
  </si>
  <si>
    <t>Acema1-718239</t>
  </si>
  <si>
    <t>KOG3731</t>
  </si>
  <si>
    <t>Sulfatases</t>
  </si>
  <si>
    <t>Acema1-674767</t>
  </si>
  <si>
    <t>Acema1-674680</t>
  </si>
  <si>
    <t>Cenge3-670626</t>
  </si>
  <si>
    <t>Cenge3-670586</t>
  </si>
  <si>
    <t>Cenge3-667428</t>
  </si>
  <si>
    <t>Cenge3-545137</t>
  </si>
  <si>
    <t>Cenge3-655606</t>
  </si>
  <si>
    <t>Trima3-1366289</t>
  </si>
  <si>
    <t>Trima3-1229651</t>
  </si>
  <si>
    <t>Cenge3-592390</t>
  </si>
  <si>
    <t>Cenge3-668273</t>
  </si>
  <si>
    <t>Cenge3-664799</t>
  </si>
  <si>
    <t>Cenge3-573750</t>
  </si>
  <si>
    <t>Cenge3-668841</t>
  </si>
  <si>
    <t>Cenge3-536966</t>
  </si>
  <si>
    <t>Cenge3-681764</t>
  </si>
  <si>
    <t>Cenge3-459961</t>
  </si>
  <si>
    <t>Cenge3-459921</t>
  </si>
  <si>
    <t>KOG4701</t>
  </si>
  <si>
    <t>Chitinase</t>
  </si>
  <si>
    <t xml:space="preserve">Cell wall/membrane/envelope biogenesis </t>
  </si>
  <si>
    <t>Cenge3-570524</t>
  </si>
  <si>
    <t>Cenge3-698189</t>
  </si>
  <si>
    <t>Cenge3-698149</t>
  </si>
  <si>
    <t xml:space="preserve">Signal transduction mechanisms </t>
  </si>
  <si>
    <t>Cenge3-640256</t>
  </si>
  <si>
    <t>Cenge3-640216</t>
  </si>
  <si>
    <t>Cenge3-545998</t>
  </si>
  <si>
    <t>Cenge3-545958</t>
  </si>
  <si>
    <t>KOG1950</t>
  </si>
  <si>
    <t>Glycosyl transferase, family 8 - glycogenin</t>
  </si>
  <si>
    <t>GT8</t>
  </si>
  <si>
    <t>Cenge3-658361</t>
  </si>
  <si>
    <t>Cenge3-648294</t>
  </si>
  <si>
    <t>GH12</t>
  </si>
  <si>
    <t>Cenge3-659557</t>
  </si>
  <si>
    <t>Cenge3-659517</t>
  </si>
  <si>
    <t>KOG1283</t>
  </si>
  <si>
    <t>Supplementary Data 13. Phylogenetic conservation of symbiosis-induced genes coding for secreted proteins among 135 fungi.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</si>
</sst>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Verdana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/>
  <colors>
    <mruColors>
      <color rgb="FFFFEF4C"/>
      <color rgb="FF43682B"/>
      <color rgb="FF997300"/>
      <color rgb="FF9E480E"/>
      <color rgb="FF70AD47"/>
      <color rgb="FFFFC000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'10ECM_clusters_secreted_wAnnot'!$A$4</c:f>
              <c:strCache>
                <c:ptCount val="1"/>
                <c:pt idx="0">
                  <c:v>Cellular processes &amp; signaling</c:v>
                </c:pt>
              </c:strCache>
            </c:strRef>
          </c:tx>
          <c:spPr>
            <a:solidFill>
              <a:srgbClr val="FF9300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'10ECM_clusters_secreted_wAnnot'!$B$4:$G$4</c:f>
              <c:numCache>
                <c:formatCode>General</c:formatCode>
                <c:ptCount val="6"/>
                <c:pt idx="0">
                  <c:v>121</c:v>
                </c:pt>
                <c:pt idx="1">
                  <c:v>140</c:v>
                </c:pt>
                <c:pt idx="2">
                  <c:v>148</c:v>
                </c:pt>
                <c:pt idx="3">
                  <c:v>183</c:v>
                </c:pt>
                <c:pt idx="4">
                  <c:v>98</c:v>
                </c:pt>
                <c:pt idx="5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61-F64D-83F1-9B8825DBF0CA}"/>
            </c:ext>
          </c:extLst>
        </c:ser>
        <c:ser>
          <c:idx val="1"/>
          <c:order val="1"/>
          <c:tx>
            <c:strRef>
              <c:f>'10ECM_clusters_secreted_wAnnot'!$A$5</c:f>
              <c:strCache>
                <c:ptCount val="1"/>
                <c:pt idx="0">
                  <c:v>Information storage &amp; processing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'10ECM_clusters_secreted_wAnnot'!$B$5:$G$5</c:f>
              <c:numCache>
                <c:formatCode>General</c:formatCode>
                <c:ptCount val="6"/>
                <c:pt idx="0">
                  <c:v>24</c:v>
                </c:pt>
                <c:pt idx="1">
                  <c:v>35</c:v>
                </c:pt>
                <c:pt idx="2">
                  <c:v>21</c:v>
                </c:pt>
                <c:pt idx="3">
                  <c:v>39</c:v>
                </c:pt>
                <c:pt idx="4">
                  <c:v>10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61-F64D-83F1-9B8825DBF0CA}"/>
            </c:ext>
          </c:extLst>
        </c:ser>
        <c:ser>
          <c:idx val="2"/>
          <c:order val="2"/>
          <c:tx>
            <c:strRef>
              <c:f>'10ECM_clusters_secreted_wAnnot'!$A$6</c:f>
              <c:strCache>
                <c:ptCount val="1"/>
                <c:pt idx="0">
                  <c:v>Metabolism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'10ECM_clusters_secreted_wAnnot'!$B$6:$G$6</c:f>
              <c:numCache>
                <c:formatCode>General</c:formatCode>
                <c:ptCount val="6"/>
                <c:pt idx="0">
                  <c:v>128</c:v>
                </c:pt>
                <c:pt idx="1">
                  <c:v>157</c:v>
                </c:pt>
                <c:pt idx="2">
                  <c:v>155</c:v>
                </c:pt>
                <c:pt idx="3">
                  <c:v>38</c:v>
                </c:pt>
                <c:pt idx="4">
                  <c:v>6</c:v>
                </c:pt>
                <c:pt idx="5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61-F64D-83F1-9B8825DBF0CA}"/>
            </c:ext>
          </c:extLst>
        </c:ser>
        <c:ser>
          <c:idx val="3"/>
          <c:order val="3"/>
          <c:tx>
            <c:strRef>
              <c:f>'10ECM_clusters_secreted_wAnnot'!$A$7</c:f>
              <c:strCache>
                <c:ptCount val="1"/>
                <c:pt idx="0">
                  <c:v>Poorly characterized</c:v>
                </c:pt>
              </c:strCache>
            </c:strRef>
          </c:tx>
          <c:spPr>
            <a:solidFill>
              <a:srgbClr val="9E480E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'10ECM_clusters_secreted_wAnnot'!$B$7:$G$7</c:f>
              <c:numCache>
                <c:formatCode>General</c:formatCode>
                <c:ptCount val="6"/>
                <c:pt idx="0">
                  <c:v>84</c:v>
                </c:pt>
                <c:pt idx="1">
                  <c:v>98</c:v>
                </c:pt>
                <c:pt idx="2">
                  <c:v>68</c:v>
                </c:pt>
                <c:pt idx="3">
                  <c:v>22</c:v>
                </c:pt>
                <c:pt idx="4">
                  <c:v>23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61-F64D-83F1-9B8825DBF0CA}"/>
            </c:ext>
          </c:extLst>
        </c:ser>
        <c:ser>
          <c:idx val="4"/>
          <c:order val="4"/>
          <c:tx>
            <c:strRef>
              <c:f>'10ECM_clusters_secreted_wAnnot'!$A$8</c:f>
              <c:strCache>
                <c:ptCount val="1"/>
                <c:pt idx="0">
                  <c:v>CAZymes</c:v>
                </c:pt>
              </c:strCache>
            </c:strRef>
          </c:tx>
          <c:spPr>
            <a:solidFill>
              <a:srgbClr val="997300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'10ECM_clusters_secreted_wAnnot'!$B$8:$G$8</c:f>
              <c:numCache>
                <c:formatCode>General</c:formatCode>
                <c:ptCount val="6"/>
                <c:pt idx="0">
                  <c:v>304</c:v>
                </c:pt>
                <c:pt idx="1">
                  <c:v>235</c:v>
                </c:pt>
                <c:pt idx="2">
                  <c:v>353</c:v>
                </c:pt>
                <c:pt idx="3">
                  <c:v>21</c:v>
                </c:pt>
                <c:pt idx="4">
                  <c:v>61</c:v>
                </c:pt>
                <c:pt idx="5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61-F64D-83F1-9B8825DBF0CA}"/>
            </c:ext>
          </c:extLst>
        </c:ser>
        <c:ser>
          <c:idx val="5"/>
          <c:order val="5"/>
          <c:tx>
            <c:strRef>
              <c:f>'10ECM_clusters_secreted_wAnnot'!$A$9</c:f>
              <c:strCache>
                <c:ptCount val="1"/>
                <c:pt idx="0">
                  <c:v>Small secreted proteins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'10ECM_clusters_secreted_wAnnot'!$B$9:$G$9</c:f>
              <c:numCache>
                <c:formatCode>General</c:formatCode>
                <c:ptCount val="6"/>
                <c:pt idx="0">
                  <c:v>96</c:v>
                </c:pt>
                <c:pt idx="1">
                  <c:v>299</c:v>
                </c:pt>
                <c:pt idx="2">
                  <c:v>169</c:v>
                </c:pt>
                <c:pt idx="3">
                  <c:v>1952</c:v>
                </c:pt>
                <c:pt idx="4">
                  <c:v>538</c:v>
                </c:pt>
                <c:pt idx="5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61-F64D-83F1-9B8825DBF0CA}"/>
            </c:ext>
          </c:extLst>
        </c:ser>
        <c:ser>
          <c:idx val="6"/>
          <c:order val="6"/>
          <c:tx>
            <c:strRef>
              <c:f>'10ECM_clusters_secreted_wAnnot'!$A$10</c:f>
              <c:strCache>
                <c:ptCount val="1"/>
                <c:pt idx="0">
                  <c:v>No KOG domain</c:v>
                </c:pt>
              </c:strCache>
            </c:strRef>
          </c:tx>
          <c:spPr>
            <a:solidFill>
              <a:srgbClr val="FFEF4C"/>
            </a:solidFill>
            <a:ln>
              <a:noFill/>
            </a:ln>
            <a:effectLst/>
          </c:spPr>
          <c:invertIfNegative val="0"/>
          <c:cat>
            <c:strRef>
              <c:f>'10ECM_clusters_secreted_wAnnot'!$B$3:$G$3</c:f>
              <c:strCache>
                <c:ptCount val="6"/>
                <c:pt idx="0">
                  <c:v>cluster VI</c:v>
                </c:pt>
                <c:pt idx="1">
                  <c:v>cluster V</c:v>
                </c:pt>
                <c:pt idx="2">
                  <c:v>cluster IV</c:v>
                </c:pt>
                <c:pt idx="3">
                  <c:v>cluster III</c:v>
                </c:pt>
                <c:pt idx="4">
                  <c:v>cluster II</c:v>
                </c:pt>
                <c:pt idx="5">
                  <c:v>cluster I</c:v>
                </c:pt>
              </c:strCache>
            </c:strRef>
          </c:cat>
          <c:val>
            <c:numRef>
              <c:f>'10ECM_clusters_secreted_wAnnot'!$B$10:$G$10</c:f>
              <c:numCache>
                <c:formatCode>General</c:formatCode>
                <c:ptCount val="6"/>
                <c:pt idx="0">
                  <c:v>5</c:v>
                </c:pt>
                <c:pt idx="1">
                  <c:v>24</c:v>
                </c:pt>
                <c:pt idx="2">
                  <c:v>0</c:v>
                </c:pt>
                <c:pt idx="3">
                  <c:v>36</c:v>
                </c:pt>
                <c:pt idx="4">
                  <c:v>29</c:v>
                </c:pt>
                <c:pt idx="5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61-F64D-83F1-9B8825DBF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00823720"/>
        <c:axId val="100827416"/>
      </c:barChart>
      <c:catAx>
        <c:axId val="100823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27416"/>
        <c:crosses val="autoZero"/>
        <c:auto val="1"/>
        <c:lblAlgn val="ctr"/>
        <c:lblOffset val="100"/>
        <c:noMultiLvlLbl val="0"/>
      </c:catAx>
      <c:valAx>
        <c:axId val="100827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0823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2178050</xdr:colOff>
      <xdr:row>12</xdr:row>
      <xdr:rowOff>196850</xdr:rowOff>
    </xdr:from>
    <xdr:to>
      <xdr:col>6</xdr:col>
      <xdr:colOff>685800</xdr:colOff>
      <xdr:row>50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8F45088-138A-C047-9088-A477C8FB1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20" zoomScaleNormal="120" zoomScalePageLayoutView="120" workbookViewId="0">
      <selection sqref="A1:XFD1"/>
    </sheetView>
  </sheetViews>
  <sheetFormatPr baseColWidth="10" defaultRowHeight="16" x14ac:dyDescent="0.2"/>
  <cols>
    <col min="1" max="1" width="29" style="1" bestFit="1" customWidth="1"/>
  </cols>
  <sheetData>
    <row r="1" spans="1:7" x14ac:dyDescent="0.2">
      <c r="A1" s="1" t="s">
        <v>9720</v>
      </c>
    </row>
    <row r="3" spans="1:7" s="1" customFormat="1" x14ac:dyDescent="0.2">
      <c r="B3" s="1" t="s">
        <v>9628</v>
      </c>
      <c r="C3" s="1" t="s">
        <v>9629</v>
      </c>
      <c r="D3" s="1" t="s">
        <v>9630</v>
      </c>
      <c r="E3" s="1" t="s">
        <v>9631</v>
      </c>
      <c r="F3" s="1" t="s">
        <v>9632</v>
      </c>
      <c r="G3" s="1" t="s">
        <v>9633</v>
      </c>
    </row>
    <row r="4" spans="1:7" x14ac:dyDescent="0.2">
      <c r="A4" s="1" t="s">
        <v>9634</v>
      </c>
      <c r="B4">
        <v>121</v>
      </c>
      <c r="C4">
        <v>140</v>
      </c>
      <c r="D4">
        <v>148</v>
      </c>
      <c r="E4">
        <v>183</v>
      </c>
      <c r="F4">
        <v>98</v>
      </c>
      <c r="G4">
        <v>105</v>
      </c>
    </row>
    <row r="5" spans="1:7" x14ac:dyDescent="0.2">
      <c r="A5" s="1" t="s">
        <v>9635</v>
      </c>
      <c r="B5">
        <v>24</v>
      </c>
      <c r="C5">
        <v>35</v>
      </c>
      <c r="D5">
        <v>21</v>
      </c>
      <c r="E5">
        <v>39</v>
      </c>
      <c r="F5">
        <v>10</v>
      </c>
      <c r="G5">
        <v>7</v>
      </c>
    </row>
    <row r="6" spans="1:7" x14ac:dyDescent="0.2">
      <c r="A6" s="1" t="s">
        <v>9636</v>
      </c>
      <c r="B6">
        <v>128</v>
      </c>
      <c r="C6">
        <v>157</v>
      </c>
      <c r="D6">
        <v>155</v>
      </c>
      <c r="E6">
        <v>38</v>
      </c>
      <c r="F6">
        <v>6</v>
      </c>
      <c r="G6">
        <v>84</v>
      </c>
    </row>
    <row r="7" spans="1:7" x14ac:dyDescent="0.2">
      <c r="A7" s="1" t="s">
        <v>9637</v>
      </c>
      <c r="B7">
        <v>84</v>
      </c>
      <c r="C7">
        <v>98</v>
      </c>
      <c r="D7">
        <v>68</v>
      </c>
      <c r="E7">
        <v>22</v>
      </c>
      <c r="F7">
        <v>23</v>
      </c>
      <c r="G7">
        <v>39</v>
      </c>
    </row>
    <row r="8" spans="1:7" x14ac:dyDescent="0.2">
      <c r="A8" s="1" t="s">
        <v>9638</v>
      </c>
      <c r="B8">
        <v>304</v>
      </c>
      <c r="C8">
        <v>235</v>
      </c>
      <c r="D8">
        <v>353</v>
      </c>
      <c r="E8">
        <v>21</v>
      </c>
      <c r="F8">
        <v>61</v>
      </c>
      <c r="G8">
        <v>261</v>
      </c>
    </row>
    <row r="9" spans="1:7" x14ac:dyDescent="0.2">
      <c r="A9" s="1" t="s">
        <v>9639</v>
      </c>
      <c r="B9">
        <v>96</v>
      </c>
      <c r="C9">
        <v>299</v>
      </c>
      <c r="D9">
        <v>169</v>
      </c>
      <c r="E9">
        <v>1952</v>
      </c>
      <c r="F9">
        <v>538</v>
      </c>
      <c r="G9">
        <v>443</v>
      </c>
    </row>
    <row r="10" spans="1:7" x14ac:dyDescent="0.2">
      <c r="A10" s="1" t="s">
        <v>9640</v>
      </c>
      <c r="B10">
        <v>5</v>
      </c>
      <c r="C10">
        <v>24</v>
      </c>
      <c r="D10">
        <v>0</v>
      </c>
      <c r="E10">
        <v>36</v>
      </c>
      <c r="F10">
        <v>29</v>
      </c>
      <c r="G10">
        <v>109</v>
      </c>
    </row>
  </sheetData>
  <phoneticPr fontId="2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49"/>
  <sheetViews>
    <sheetView workbookViewId="0">
      <selection sqref="A1:XFD1"/>
    </sheetView>
  </sheetViews>
  <sheetFormatPr baseColWidth="10" defaultRowHeight="16" x14ac:dyDescent="0.2"/>
  <cols>
    <col min="1" max="2" width="15.33203125" bestFit="1" customWidth="1"/>
    <col min="4" max="4" width="92.5" bestFit="1" customWidth="1"/>
    <col min="5" max="5" width="53.6640625" bestFit="1" customWidth="1"/>
    <col min="6" max="6" width="38.1640625" bestFit="1" customWidth="1"/>
    <col min="7" max="7" width="40.33203125" bestFit="1" customWidth="1"/>
  </cols>
  <sheetData>
    <row r="1" spans="1:8" s="2" customFormat="1" x14ac:dyDescent="0.2">
      <c r="A1" s="2" t="s">
        <v>9641</v>
      </c>
      <c r="B1" s="2" t="s">
        <v>9642</v>
      </c>
      <c r="C1" s="2" t="s">
        <v>9643</v>
      </c>
      <c r="D1" s="2" t="s">
        <v>9644</v>
      </c>
      <c r="E1" s="2" t="s">
        <v>9645</v>
      </c>
      <c r="F1" s="2" t="s">
        <v>9646</v>
      </c>
      <c r="G1" s="2" t="s">
        <v>9638</v>
      </c>
      <c r="H1" s="2" t="s">
        <v>9647</v>
      </c>
    </row>
    <row r="2" spans="1:8" x14ac:dyDescent="0.2">
      <c r="A2" t="s">
        <v>9648</v>
      </c>
      <c r="B2" t="s">
        <v>9649</v>
      </c>
      <c r="C2" t="s">
        <v>9650</v>
      </c>
      <c r="D2" t="s">
        <v>9651</v>
      </c>
      <c r="E2" t="s">
        <v>9652</v>
      </c>
      <c r="F2" t="s">
        <v>9653</v>
      </c>
      <c r="G2" t="s">
        <v>9654</v>
      </c>
      <c r="H2" t="s">
        <v>9647</v>
      </c>
    </row>
    <row r="3" spans="1:8" x14ac:dyDescent="0.2">
      <c r="A3" t="s">
        <v>9655</v>
      </c>
      <c r="B3" t="s">
        <v>9656</v>
      </c>
      <c r="C3" t="s">
        <v>9657</v>
      </c>
      <c r="D3" t="s">
        <v>9658</v>
      </c>
      <c r="E3" t="s">
        <v>9659</v>
      </c>
      <c r="F3" t="s">
        <v>9660</v>
      </c>
      <c r="G3" t="s">
        <v>9654</v>
      </c>
      <c r="H3" t="s">
        <v>9647</v>
      </c>
    </row>
    <row r="4" spans="1:8" x14ac:dyDescent="0.2">
      <c r="A4" t="s">
        <v>9661</v>
      </c>
      <c r="B4" t="s">
        <v>9661</v>
      </c>
      <c r="C4" t="s">
        <v>9662</v>
      </c>
      <c r="D4" t="s">
        <v>9663</v>
      </c>
      <c r="E4" t="s">
        <v>9663</v>
      </c>
      <c r="F4" t="s">
        <v>9663</v>
      </c>
      <c r="G4" t="s">
        <v>9654</v>
      </c>
      <c r="H4" t="s">
        <v>9647</v>
      </c>
    </row>
    <row r="5" spans="1:8" x14ac:dyDescent="0.2">
      <c r="A5" t="s">
        <v>9664</v>
      </c>
      <c r="B5" t="s">
        <v>9664</v>
      </c>
      <c r="C5" t="s">
        <v>9662</v>
      </c>
      <c r="D5" t="s">
        <v>9663</v>
      </c>
      <c r="E5" t="s">
        <v>9663</v>
      </c>
      <c r="F5" t="s">
        <v>9663</v>
      </c>
      <c r="G5" t="s">
        <v>9654</v>
      </c>
      <c r="H5" t="s">
        <v>9647</v>
      </c>
    </row>
    <row r="6" spans="1:8" x14ac:dyDescent="0.2">
      <c r="A6" t="s">
        <v>9665</v>
      </c>
      <c r="B6" t="s">
        <v>9666</v>
      </c>
      <c r="C6" t="s">
        <v>9667</v>
      </c>
      <c r="D6" t="s">
        <v>9668</v>
      </c>
      <c r="E6" t="s">
        <v>9652</v>
      </c>
      <c r="F6" t="s">
        <v>9653</v>
      </c>
      <c r="G6" t="s">
        <v>9654</v>
      </c>
      <c r="H6" t="s">
        <v>9647</v>
      </c>
    </row>
    <row r="7" spans="1:8" x14ac:dyDescent="0.2">
      <c r="A7" t="s">
        <v>9669</v>
      </c>
      <c r="B7" t="s">
        <v>9669</v>
      </c>
      <c r="C7" t="s">
        <v>9662</v>
      </c>
      <c r="D7" t="s">
        <v>9663</v>
      </c>
      <c r="E7" t="s">
        <v>9663</v>
      </c>
      <c r="F7" t="s">
        <v>9663</v>
      </c>
      <c r="G7" t="s">
        <v>9654</v>
      </c>
      <c r="H7" t="s">
        <v>9663</v>
      </c>
    </row>
    <row r="8" spans="1:8" x14ac:dyDescent="0.2">
      <c r="A8" t="s">
        <v>9670</v>
      </c>
      <c r="B8" t="s">
        <v>9670</v>
      </c>
      <c r="C8" t="s">
        <v>9662</v>
      </c>
      <c r="D8" t="s">
        <v>9663</v>
      </c>
      <c r="E8" t="s">
        <v>9663</v>
      </c>
      <c r="F8" t="s">
        <v>9663</v>
      </c>
      <c r="G8" t="s">
        <v>9654</v>
      </c>
      <c r="H8" t="s">
        <v>9663</v>
      </c>
    </row>
    <row r="9" spans="1:8" x14ac:dyDescent="0.2">
      <c r="A9" t="s">
        <v>9671</v>
      </c>
      <c r="B9" t="s">
        <v>9671</v>
      </c>
      <c r="C9" t="s">
        <v>9662</v>
      </c>
      <c r="D9" t="s">
        <v>9663</v>
      </c>
      <c r="E9" t="s">
        <v>9663</v>
      </c>
      <c r="F9" t="s">
        <v>9663</v>
      </c>
      <c r="G9" t="s">
        <v>9654</v>
      </c>
      <c r="H9" t="s">
        <v>9647</v>
      </c>
    </row>
    <row r="10" spans="1:8" x14ac:dyDescent="0.2">
      <c r="A10" t="s">
        <v>9672</v>
      </c>
      <c r="B10" t="s">
        <v>9672</v>
      </c>
      <c r="C10" t="s">
        <v>9662</v>
      </c>
      <c r="D10" t="s">
        <v>9663</v>
      </c>
      <c r="E10" t="s">
        <v>9663</v>
      </c>
      <c r="F10" t="s">
        <v>9663</v>
      </c>
      <c r="G10" t="s">
        <v>9654</v>
      </c>
      <c r="H10" t="s">
        <v>9647</v>
      </c>
    </row>
    <row r="11" spans="1:8" x14ac:dyDescent="0.2">
      <c r="A11" t="s">
        <v>9673</v>
      </c>
      <c r="B11" t="s">
        <v>9674</v>
      </c>
      <c r="C11" t="s">
        <v>9675</v>
      </c>
      <c r="D11" t="s">
        <v>9676</v>
      </c>
      <c r="E11" t="s">
        <v>9677</v>
      </c>
      <c r="F11" t="s">
        <v>9660</v>
      </c>
      <c r="G11" t="s">
        <v>9654</v>
      </c>
      <c r="H11" t="s">
        <v>9663</v>
      </c>
    </row>
    <row r="12" spans="1:8" x14ac:dyDescent="0.2">
      <c r="A12" t="s">
        <v>9678</v>
      </c>
      <c r="B12" t="s">
        <v>9679</v>
      </c>
      <c r="C12" t="s">
        <v>9680</v>
      </c>
      <c r="D12" t="s">
        <v>9681</v>
      </c>
      <c r="E12" t="s">
        <v>9659</v>
      </c>
      <c r="F12" t="s">
        <v>9660</v>
      </c>
      <c r="G12" t="s">
        <v>9654</v>
      </c>
      <c r="H12" t="s">
        <v>9663</v>
      </c>
    </row>
    <row r="13" spans="1:8" x14ac:dyDescent="0.2">
      <c r="A13" t="s">
        <v>9682</v>
      </c>
      <c r="B13" t="s">
        <v>9683</v>
      </c>
      <c r="C13" t="s">
        <v>9680</v>
      </c>
      <c r="D13" t="s">
        <v>9681</v>
      </c>
      <c r="E13" t="s">
        <v>9659</v>
      </c>
      <c r="F13" t="s">
        <v>9660</v>
      </c>
      <c r="G13" t="s">
        <v>9654</v>
      </c>
      <c r="H13" t="s">
        <v>9663</v>
      </c>
    </row>
    <row r="14" spans="1:8" x14ac:dyDescent="0.2">
      <c r="A14" t="s">
        <v>9684</v>
      </c>
      <c r="B14" t="s">
        <v>9685</v>
      </c>
      <c r="C14" t="s">
        <v>9680</v>
      </c>
      <c r="D14" t="s">
        <v>9681</v>
      </c>
      <c r="E14" t="s">
        <v>9659</v>
      </c>
      <c r="F14" t="s">
        <v>9660</v>
      </c>
      <c r="G14" t="s">
        <v>9654</v>
      </c>
      <c r="H14" t="s">
        <v>9663</v>
      </c>
    </row>
    <row r="15" spans="1:8" x14ac:dyDescent="0.2">
      <c r="A15" t="s">
        <v>9686</v>
      </c>
      <c r="B15" t="s">
        <v>9686</v>
      </c>
      <c r="C15" t="s">
        <v>9662</v>
      </c>
      <c r="D15" t="s">
        <v>9663</v>
      </c>
      <c r="E15" t="s">
        <v>9663</v>
      </c>
      <c r="F15" t="s">
        <v>9663</v>
      </c>
      <c r="G15" t="s">
        <v>9654</v>
      </c>
      <c r="H15" t="s">
        <v>9647</v>
      </c>
    </row>
    <row r="16" spans="1:8" x14ac:dyDescent="0.2">
      <c r="A16" t="s">
        <v>9687</v>
      </c>
      <c r="B16" t="s">
        <v>9687</v>
      </c>
      <c r="C16" t="s">
        <v>9662</v>
      </c>
      <c r="D16" t="s">
        <v>9663</v>
      </c>
      <c r="E16" t="s">
        <v>9663</v>
      </c>
      <c r="F16" t="s">
        <v>9663</v>
      </c>
      <c r="G16" t="s">
        <v>9654</v>
      </c>
      <c r="H16" t="s">
        <v>9647</v>
      </c>
    </row>
    <row r="17" spans="1:8" x14ac:dyDescent="0.2">
      <c r="A17" t="s">
        <v>9688</v>
      </c>
      <c r="B17" t="s">
        <v>9688</v>
      </c>
      <c r="C17" t="s">
        <v>9662</v>
      </c>
      <c r="D17" t="s">
        <v>9663</v>
      </c>
      <c r="E17" t="s">
        <v>9663</v>
      </c>
      <c r="F17" t="s">
        <v>9663</v>
      </c>
      <c r="G17" t="s">
        <v>9654</v>
      </c>
      <c r="H17" t="s">
        <v>9647</v>
      </c>
    </row>
    <row r="18" spans="1:8" x14ac:dyDescent="0.2">
      <c r="A18" t="s">
        <v>9689</v>
      </c>
      <c r="B18" t="s">
        <v>9689</v>
      </c>
      <c r="C18" t="s">
        <v>9662</v>
      </c>
      <c r="D18" t="s">
        <v>9663</v>
      </c>
      <c r="E18" t="s">
        <v>9663</v>
      </c>
      <c r="F18" t="s">
        <v>9663</v>
      </c>
      <c r="G18" t="s">
        <v>9654</v>
      </c>
      <c r="H18" t="s">
        <v>9647</v>
      </c>
    </row>
    <row r="19" spans="1:8" x14ac:dyDescent="0.2">
      <c r="A19" t="s">
        <v>9690</v>
      </c>
      <c r="B19" t="s">
        <v>9690</v>
      </c>
      <c r="C19" t="s">
        <v>9662</v>
      </c>
      <c r="D19" t="s">
        <v>9663</v>
      </c>
      <c r="E19" t="s">
        <v>9663</v>
      </c>
      <c r="F19" t="s">
        <v>9663</v>
      </c>
      <c r="G19" t="s">
        <v>9654</v>
      </c>
      <c r="H19" t="s">
        <v>9647</v>
      </c>
    </row>
    <row r="20" spans="1:8" x14ac:dyDescent="0.2">
      <c r="A20" t="s">
        <v>9691</v>
      </c>
      <c r="B20" t="s">
        <v>9691</v>
      </c>
      <c r="C20" t="s">
        <v>9662</v>
      </c>
      <c r="D20" t="s">
        <v>9663</v>
      </c>
      <c r="E20" t="s">
        <v>9663</v>
      </c>
      <c r="F20" t="s">
        <v>9663</v>
      </c>
      <c r="G20" t="s">
        <v>9654</v>
      </c>
      <c r="H20" t="s">
        <v>9647</v>
      </c>
    </row>
    <row r="21" spans="1:8" x14ac:dyDescent="0.2">
      <c r="A21" t="s">
        <v>9692</v>
      </c>
      <c r="B21" t="s">
        <v>9692</v>
      </c>
      <c r="C21" t="s">
        <v>9662</v>
      </c>
      <c r="D21" t="s">
        <v>9663</v>
      </c>
      <c r="E21" t="s">
        <v>9663</v>
      </c>
      <c r="F21" t="s">
        <v>9663</v>
      </c>
      <c r="G21" t="s">
        <v>9654</v>
      </c>
      <c r="H21" t="s">
        <v>9647</v>
      </c>
    </row>
    <row r="22" spans="1:8" x14ac:dyDescent="0.2">
      <c r="A22" t="s">
        <v>9693</v>
      </c>
      <c r="B22" t="s">
        <v>9693</v>
      </c>
      <c r="C22" t="s">
        <v>9662</v>
      </c>
      <c r="D22" t="s">
        <v>9663</v>
      </c>
      <c r="E22" t="s">
        <v>9663</v>
      </c>
      <c r="F22" t="s">
        <v>9663</v>
      </c>
      <c r="G22" t="s">
        <v>9654</v>
      </c>
      <c r="H22" t="s">
        <v>9647</v>
      </c>
    </row>
    <row r="23" spans="1:8" x14ac:dyDescent="0.2">
      <c r="A23" t="s">
        <v>9694</v>
      </c>
      <c r="B23" t="s">
        <v>9694</v>
      </c>
      <c r="C23" t="s">
        <v>9662</v>
      </c>
      <c r="D23" t="s">
        <v>9663</v>
      </c>
      <c r="E23" t="s">
        <v>9663</v>
      </c>
      <c r="F23" t="s">
        <v>9663</v>
      </c>
      <c r="G23" t="s">
        <v>9654</v>
      </c>
      <c r="H23" t="s">
        <v>9647</v>
      </c>
    </row>
    <row r="24" spans="1:8" x14ac:dyDescent="0.2">
      <c r="A24" t="s">
        <v>9695</v>
      </c>
      <c r="B24" t="s">
        <v>9695</v>
      </c>
      <c r="C24" t="s">
        <v>9662</v>
      </c>
      <c r="D24" t="s">
        <v>9663</v>
      </c>
      <c r="E24" t="s">
        <v>9663</v>
      </c>
      <c r="F24" t="s">
        <v>9663</v>
      </c>
      <c r="G24" t="s">
        <v>9654</v>
      </c>
      <c r="H24" t="s">
        <v>9663</v>
      </c>
    </row>
    <row r="25" spans="1:8" x14ac:dyDescent="0.2">
      <c r="A25" t="s">
        <v>9696</v>
      </c>
      <c r="B25" t="s">
        <v>9696</v>
      </c>
      <c r="C25" t="s">
        <v>9662</v>
      </c>
      <c r="D25" t="s">
        <v>9663</v>
      </c>
      <c r="E25" t="s">
        <v>9663</v>
      </c>
      <c r="F25" t="s">
        <v>9663</v>
      </c>
      <c r="G25" t="s">
        <v>9654</v>
      </c>
      <c r="H25" t="s">
        <v>9663</v>
      </c>
    </row>
    <row r="26" spans="1:8" x14ac:dyDescent="0.2">
      <c r="A26" t="s">
        <v>9697</v>
      </c>
      <c r="B26" t="s">
        <v>9697</v>
      </c>
      <c r="C26" t="s">
        <v>9662</v>
      </c>
      <c r="D26" t="s">
        <v>9663</v>
      </c>
      <c r="E26" t="s">
        <v>9663</v>
      </c>
      <c r="F26" t="s">
        <v>9663</v>
      </c>
      <c r="G26" t="s">
        <v>9654</v>
      </c>
      <c r="H26" t="s">
        <v>9663</v>
      </c>
    </row>
    <row r="27" spans="1:8" x14ac:dyDescent="0.2">
      <c r="A27" t="s">
        <v>9698</v>
      </c>
      <c r="B27" t="s">
        <v>9699</v>
      </c>
      <c r="C27" t="s">
        <v>9700</v>
      </c>
      <c r="D27" t="s">
        <v>9701</v>
      </c>
      <c r="E27" t="s">
        <v>9702</v>
      </c>
      <c r="F27" t="s">
        <v>9653</v>
      </c>
      <c r="G27" t="s">
        <v>9654</v>
      </c>
      <c r="H27" t="s">
        <v>9647</v>
      </c>
    </row>
    <row r="28" spans="1:8" x14ac:dyDescent="0.2">
      <c r="A28" t="s">
        <v>9703</v>
      </c>
      <c r="B28" t="s">
        <v>9703</v>
      </c>
      <c r="C28" t="s">
        <v>9662</v>
      </c>
      <c r="D28" t="s">
        <v>9663</v>
      </c>
      <c r="E28" t="s">
        <v>9663</v>
      </c>
      <c r="F28" t="s">
        <v>9663</v>
      </c>
      <c r="G28" t="s">
        <v>9654</v>
      </c>
      <c r="H28" t="s">
        <v>9663</v>
      </c>
    </row>
    <row r="29" spans="1:8" x14ac:dyDescent="0.2">
      <c r="A29" t="s">
        <v>9704</v>
      </c>
      <c r="B29" t="s">
        <v>9705</v>
      </c>
      <c r="C29" t="s">
        <v>9675</v>
      </c>
      <c r="D29" t="s">
        <v>9676</v>
      </c>
      <c r="E29" t="s">
        <v>9706</v>
      </c>
      <c r="F29" t="s">
        <v>9653</v>
      </c>
      <c r="G29" t="s">
        <v>9654</v>
      </c>
      <c r="H29" t="s">
        <v>9663</v>
      </c>
    </row>
    <row r="30" spans="1:8" x14ac:dyDescent="0.2">
      <c r="A30" t="s">
        <v>9707</v>
      </c>
      <c r="B30" t="s">
        <v>9708</v>
      </c>
      <c r="C30" t="s">
        <v>9700</v>
      </c>
      <c r="D30" t="s">
        <v>9701</v>
      </c>
      <c r="E30" t="s">
        <v>9702</v>
      </c>
      <c r="F30" t="s">
        <v>9653</v>
      </c>
      <c r="G30" t="s">
        <v>9654</v>
      </c>
      <c r="H30" t="s">
        <v>9663</v>
      </c>
    </row>
    <row r="31" spans="1:8" x14ac:dyDescent="0.2">
      <c r="A31" t="s">
        <v>9709</v>
      </c>
      <c r="B31" t="s">
        <v>9710</v>
      </c>
      <c r="C31" t="s">
        <v>9711</v>
      </c>
      <c r="D31" t="s">
        <v>9712</v>
      </c>
      <c r="E31" t="s">
        <v>9659</v>
      </c>
      <c r="F31" t="s">
        <v>9660</v>
      </c>
      <c r="G31" t="s">
        <v>9713</v>
      </c>
      <c r="H31" t="s">
        <v>9663</v>
      </c>
    </row>
    <row r="32" spans="1:8" x14ac:dyDescent="0.2">
      <c r="A32" t="s">
        <v>9714</v>
      </c>
      <c r="B32" t="s">
        <v>9714</v>
      </c>
      <c r="C32" t="s">
        <v>9662</v>
      </c>
      <c r="D32" t="s">
        <v>9663</v>
      </c>
      <c r="E32" t="s">
        <v>9663</v>
      </c>
      <c r="F32" t="s">
        <v>9663</v>
      </c>
      <c r="G32" t="s">
        <v>9654</v>
      </c>
      <c r="H32" t="s">
        <v>9647</v>
      </c>
    </row>
    <row r="33" spans="1:8" x14ac:dyDescent="0.2">
      <c r="A33" t="s">
        <v>9715</v>
      </c>
      <c r="B33" t="s">
        <v>9715</v>
      </c>
      <c r="C33" t="s">
        <v>9662</v>
      </c>
      <c r="D33" t="s">
        <v>9663</v>
      </c>
      <c r="E33" t="s">
        <v>9663</v>
      </c>
      <c r="F33" t="s">
        <v>9663</v>
      </c>
      <c r="G33" t="s">
        <v>9716</v>
      </c>
      <c r="H33" t="s">
        <v>9663</v>
      </c>
    </row>
    <row r="34" spans="1:8" x14ac:dyDescent="0.2">
      <c r="A34" t="s">
        <v>9717</v>
      </c>
      <c r="B34" t="s">
        <v>9718</v>
      </c>
      <c r="C34" t="s">
        <v>9719</v>
      </c>
      <c r="D34" t="s">
        <v>9535</v>
      </c>
      <c r="E34" t="s">
        <v>9536</v>
      </c>
      <c r="F34" t="s">
        <v>9653</v>
      </c>
      <c r="G34" t="s">
        <v>9716</v>
      </c>
      <c r="H34" t="s">
        <v>9663</v>
      </c>
    </row>
    <row r="35" spans="1:8" x14ac:dyDescent="0.2">
      <c r="A35" t="s">
        <v>9537</v>
      </c>
      <c r="B35" t="s">
        <v>9537</v>
      </c>
      <c r="C35" t="s">
        <v>9662</v>
      </c>
      <c r="D35" t="s">
        <v>9663</v>
      </c>
      <c r="E35" t="s">
        <v>9663</v>
      </c>
      <c r="F35" t="s">
        <v>9663</v>
      </c>
      <c r="G35" t="s">
        <v>9654</v>
      </c>
      <c r="H35" t="s">
        <v>9663</v>
      </c>
    </row>
    <row r="36" spans="1:8" x14ac:dyDescent="0.2">
      <c r="A36" t="s">
        <v>9538</v>
      </c>
      <c r="B36" t="s">
        <v>9538</v>
      </c>
      <c r="C36" t="s">
        <v>9662</v>
      </c>
      <c r="D36" t="s">
        <v>9663</v>
      </c>
      <c r="E36" t="s">
        <v>9663</v>
      </c>
      <c r="F36" t="s">
        <v>9663</v>
      </c>
      <c r="G36" t="s">
        <v>9539</v>
      </c>
      <c r="H36" t="s">
        <v>9663</v>
      </c>
    </row>
    <row r="37" spans="1:8" x14ac:dyDescent="0.2">
      <c r="A37" t="s">
        <v>9540</v>
      </c>
      <c r="B37" t="s">
        <v>9540</v>
      </c>
      <c r="C37" t="s">
        <v>9662</v>
      </c>
      <c r="D37" t="s">
        <v>9663</v>
      </c>
      <c r="E37" t="s">
        <v>9663</v>
      </c>
      <c r="F37" t="s">
        <v>9663</v>
      </c>
      <c r="G37" t="s">
        <v>9541</v>
      </c>
      <c r="H37" t="s">
        <v>9647</v>
      </c>
    </row>
    <row r="38" spans="1:8" x14ac:dyDescent="0.2">
      <c r="A38" t="s">
        <v>9542</v>
      </c>
      <c r="B38" t="s">
        <v>9542</v>
      </c>
      <c r="C38" t="s">
        <v>9662</v>
      </c>
      <c r="D38" t="s">
        <v>9663</v>
      </c>
      <c r="E38" t="s">
        <v>9663</v>
      </c>
      <c r="F38" t="s">
        <v>9663</v>
      </c>
      <c r="G38" t="s">
        <v>9541</v>
      </c>
      <c r="H38" t="s">
        <v>9647</v>
      </c>
    </row>
    <row r="39" spans="1:8" x14ac:dyDescent="0.2">
      <c r="A39" t="s">
        <v>9543</v>
      </c>
      <c r="B39" t="s">
        <v>9543</v>
      </c>
      <c r="C39" t="s">
        <v>9662</v>
      </c>
      <c r="D39" t="s">
        <v>9663</v>
      </c>
      <c r="E39" t="s">
        <v>9663</v>
      </c>
      <c r="F39" t="s">
        <v>9663</v>
      </c>
      <c r="G39" t="s">
        <v>9654</v>
      </c>
      <c r="H39" t="s">
        <v>9647</v>
      </c>
    </row>
    <row r="40" spans="1:8" x14ac:dyDescent="0.2">
      <c r="A40" t="s">
        <v>9544</v>
      </c>
      <c r="B40" t="s">
        <v>9544</v>
      </c>
      <c r="C40" t="s">
        <v>9662</v>
      </c>
      <c r="D40" t="s">
        <v>9663</v>
      </c>
      <c r="E40" t="s">
        <v>9663</v>
      </c>
      <c r="F40" t="s">
        <v>9663</v>
      </c>
      <c r="G40" t="s">
        <v>9654</v>
      </c>
      <c r="H40" t="s">
        <v>9647</v>
      </c>
    </row>
    <row r="41" spans="1:8" x14ac:dyDescent="0.2">
      <c r="A41" t="s">
        <v>9545</v>
      </c>
      <c r="B41" t="s">
        <v>9545</v>
      </c>
      <c r="C41" t="s">
        <v>9662</v>
      </c>
      <c r="D41" t="s">
        <v>9663</v>
      </c>
      <c r="E41" t="s">
        <v>9663</v>
      </c>
      <c r="F41" t="s">
        <v>9663</v>
      </c>
      <c r="G41" t="s">
        <v>9654</v>
      </c>
      <c r="H41" t="s">
        <v>9663</v>
      </c>
    </row>
    <row r="42" spans="1:8" x14ac:dyDescent="0.2">
      <c r="A42" t="s">
        <v>9546</v>
      </c>
      <c r="B42" t="s">
        <v>9546</v>
      </c>
      <c r="C42" t="s">
        <v>9662</v>
      </c>
      <c r="D42" t="s">
        <v>9663</v>
      </c>
      <c r="E42" t="s">
        <v>9663</v>
      </c>
      <c r="F42" t="s">
        <v>9663</v>
      </c>
      <c r="G42" t="s">
        <v>9547</v>
      </c>
      <c r="H42" t="s">
        <v>9663</v>
      </c>
    </row>
    <row r="43" spans="1:8" x14ac:dyDescent="0.2">
      <c r="A43" t="s">
        <v>9548</v>
      </c>
      <c r="B43" t="s">
        <v>9548</v>
      </c>
      <c r="C43" t="s">
        <v>9662</v>
      </c>
      <c r="D43" t="s">
        <v>9663</v>
      </c>
      <c r="E43" t="s">
        <v>9663</v>
      </c>
      <c r="F43" t="s">
        <v>9663</v>
      </c>
      <c r="G43" t="s">
        <v>9654</v>
      </c>
      <c r="H43" t="s">
        <v>9663</v>
      </c>
    </row>
    <row r="44" spans="1:8" x14ac:dyDescent="0.2">
      <c r="A44" t="s">
        <v>9549</v>
      </c>
      <c r="B44" t="s">
        <v>9549</v>
      </c>
      <c r="C44" t="s">
        <v>9662</v>
      </c>
      <c r="D44" t="s">
        <v>9663</v>
      </c>
      <c r="E44" t="s">
        <v>9663</v>
      </c>
      <c r="F44" t="s">
        <v>9663</v>
      </c>
      <c r="G44" t="s">
        <v>9654</v>
      </c>
      <c r="H44" t="s">
        <v>9647</v>
      </c>
    </row>
    <row r="45" spans="1:8" x14ac:dyDescent="0.2">
      <c r="A45" t="s">
        <v>9550</v>
      </c>
      <c r="B45" t="s">
        <v>9550</v>
      </c>
      <c r="C45" t="s">
        <v>9662</v>
      </c>
      <c r="D45" t="s">
        <v>9663</v>
      </c>
      <c r="E45" t="s">
        <v>9663</v>
      </c>
      <c r="F45" t="s">
        <v>9663</v>
      </c>
      <c r="G45" t="s">
        <v>9654</v>
      </c>
      <c r="H45" t="s">
        <v>9663</v>
      </c>
    </row>
    <row r="46" spans="1:8" x14ac:dyDescent="0.2">
      <c r="A46" t="s">
        <v>9551</v>
      </c>
      <c r="B46" t="s">
        <v>9551</v>
      </c>
      <c r="C46" t="s">
        <v>9662</v>
      </c>
      <c r="D46" t="s">
        <v>9663</v>
      </c>
      <c r="E46" t="s">
        <v>9663</v>
      </c>
      <c r="F46" t="s">
        <v>9663</v>
      </c>
      <c r="G46" t="s">
        <v>9654</v>
      </c>
      <c r="H46" t="s">
        <v>9663</v>
      </c>
    </row>
    <row r="47" spans="1:8" x14ac:dyDescent="0.2">
      <c r="A47" t="s">
        <v>9552</v>
      </c>
      <c r="B47" t="s">
        <v>9552</v>
      </c>
      <c r="C47" t="s">
        <v>9662</v>
      </c>
      <c r="D47" t="s">
        <v>9663</v>
      </c>
      <c r="E47" t="s">
        <v>9663</v>
      </c>
      <c r="F47" t="s">
        <v>9663</v>
      </c>
      <c r="G47" t="s">
        <v>9654</v>
      </c>
      <c r="H47" t="s">
        <v>9663</v>
      </c>
    </row>
    <row r="48" spans="1:8" x14ac:dyDescent="0.2">
      <c r="A48" t="s">
        <v>9553</v>
      </c>
      <c r="B48" t="s">
        <v>9553</v>
      </c>
      <c r="C48" t="s">
        <v>9662</v>
      </c>
      <c r="D48" t="s">
        <v>9663</v>
      </c>
      <c r="E48" t="s">
        <v>9663</v>
      </c>
      <c r="F48" t="s">
        <v>9663</v>
      </c>
      <c r="G48" t="s">
        <v>9654</v>
      </c>
      <c r="H48" t="s">
        <v>9663</v>
      </c>
    </row>
    <row r="49" spans="1:8" x14ac:dyDescent="0.2">
      <c r="A49" t="s">
        <v>9554</v>
      </c>
      <c r="B49" t="s">
        <v>9555</v>
      </c>
      <c r="C49" t="s">
        <v>9700</v>
      </c>
      <c r="D49" t="s">
        <v>9701</v>
      </c>
      <c r="E49" t="s">
        <v>9702</v>
      </c>
      <c r="F49" t="s">
        <v>9653</v>
      </c>
      <c r="G49" t="s">
        <v>9654</v>
      </c>
      <c r="H49" t="s">
        <v>9663</v>
      </c>
    </row>
    <row r="50" spans="1:8" x14ac:dyDescent="0.2">
      <c r="A50" t="s">
        <v>9556</v>
      </c>
      <c r="B50" t="s">
        <v>9556</v>
      </c>
      <c r="C50" t="s">
        <v>9662</v>
      </c>
      <c r="D50" t="s">
        <v>9663</v>
      </c>
      <c r="E50" t="s">
        <v>9663</v>
      </c>
      <c r="F50" t="s">
        <v>9663</v>
      </c>
      <c r="G50" t="s">
        <v>9654</v>
      </c>
      <c r="H50" t="s">
        <v>9663</v>
      </c>
    </row>
    <row r="51" spans="1:8" x14ac:dyDescent="0.2">
      <c r="A51" t="s">
        <v>9557</v>
      </c>
      <c r="B51" t="s">
        <v>9557</v>
      </c>
      <c r="C51" t="s">
        <v>9662</v>
      </c>
      <c r="D51" t="s">
        <v>9663</v>
      </c>
      <c r="E51" t="s">
        <v>9663</v>
      </c>
      <c r="F51" t="s">
        <v>9663</v>
      </c>
      <c r="G51" t="s">
        <v>9654</v>
      </c>
      <c r="H51" t="s">
        <v>9647</v>
      </c>
    </row>
    <row r="52" spans="1:8" x14ac:dyDescent="0.2">
      <c r="A52" t="s">
        <v>9558</v>
      </c>
      <c r="B52" t="s">
        <v>9559</v>
      </c>
      <c r="C52" t="s">
        <v>9560</v>
      </c>
      <c r="D52" t="s">
        <v>9561</v>
      </c>
      <c r="E52" t="s">
        <v>9562</v>
      </c>
      <c r="F52" t="s">
        <v>9563</v>
      </c>
      <c r="G52" t="s">
        <v>9654</v>
      </c>
      <c r="H52" t="s">
        <v>9663</v>
      </c>
    </row>
    <row r="53" spans="1:8" x14ac:dyDescent="0.2">
      <c r="A53" t="s">
        <v>9564</v>
      </c>
      <c r="B53" t="s">
        <v>9565</v>
      </c>
      <c r="C53" t="s">
        <v>9560</v>
      </c>
      <c r="D53" t="s">
        <v>9561</v>
      </c>
      <c r="E53" t="s">
        <v>9562</v>
      </c>
      <c r="F53" t="s">
        <v>9563</v>
      </c>
      <c r="G53" t="s">
        <v>9654</v>
      </c>
      <c r="H53" t="s">
        <v>9663</v>
      </c>
    </row>
    <row r="54" spans="1:8" x14ac:dyDescent="0.2">
      <c r="A54" t="s">
        <v>9566</v>
      </c>
      <c r="B54" t="s">
        <v>9567</v>
      </c>
      <c r="C54" t="s">
        <v>9560</v>
      </c>
      <c r="D54" t="s">
        <v>9561</v>
      </c>
      <c r="E54" t="s">
        <v>9562</v>
      </c>
      <c r="F54" t="s">
        <v>9563</v>
      </c>
      <c r="G54" t="s">
        <v>9654</v>
      </c>
      <c r="H54" t="s">
        <v>9663</v>
      </c>
    </row>
    <row r="55" spans="1:8" x14ac:dyDescent="0.2">
      <c r="A55" t="s">
        <v>9568</v>
      </c>
      <c r="B55" t="s">
        <v>9569</v>
      </c>
      <c r="C55" t="s">
        <v>9570</v>
      </c>
      <c r="D55" t="s">
        <v>9571</v>
      </c>
      <c r="E55" t="s">
        <v>9572</v>
      </c>
      <c r="F55" t="s">
        <v>9660</v>
      </c>
      <c r="G55" t="s">
        <v>9654</v>
      </c>
      <c r="H55" t="s">
        <v>9647</v>
      </c>
    </row>
    <row r="56" spans="1:8" x14ac:dyDescent="0.2">
      <c r="A56" t="s">
        <v>9573</v>
      </c>
      <c r="B56" t="s">
        <v>9573</v>
      </c>
      <c r="C56" t="s">
        <v>9662</v>
      </c>
      <c r="D56" t="s">
        <v>9663</v>
      </c>
      <c r="E56" t="s">
        <v>9663</v>
      </c>
      <c r="F56" t="s">
        <v>9663</v>
      </c>
      <c r="G56" t="s">
        <v>9654</v>
      </c>
      <c r="H56" t="s">
        <v>9663</v>
      </c>
    </row>
    <row r="57" spans="1:8" x14ac:dyDescent="0.2">
      <c r="A57" t="s">
        <v>9574</v>
      </c>
      <c r="B57" t="s">
        <v>9574</v>
      </c>
      <c r="C57" t="s">
        <v>9662</v>
      </c>
      <c r="D57" t="s">
        <v>9663</v>
      </c>
      <c r="E57" t="s">
        <v>9663</v>
      </c>
      <c r="F57" t="s">
        <v>9663</v>
      </c>
      <c r="G57" t="s">
        <v>9654</v>
      </c>
      <c r="H57" t="s">
        <v>9663</v>
      </c>
    </row>
    <row r="58" spans="1:8" x14ac:dyDescent="0.2">
      <c r="A58" t="s">
        <v>9575</v>
      </c>
      <c r="B58" t="s">
        <v>9575</v>
      </c>
      <c r="C58" t="s">
        <v>9662</v>
      </c>
      <c r="D58" t="s">
        <v>9663</v>
      </c>
      <c r="E58" t="s">
        <v>9663</v>
      </c>
      <c r="F58" t="s">
        <v>9663</v>
      </c>
      <c r="G58" t="s">
        <v>9654</v>
      </c>
      <c r="H58" t="s">
        <v>9663</v>
      </c>
    </row>
    <row r="59" spans="1:8" x14ac:dyDescent="0.2">
      <c r="A59" t="s">
        <v>9576</v>
      </c>
      <c r="B59" t="s">
        <v>9576</v>
      </c>
      <c r="C59" t="s">
        <v>9662</v>
      </c>
      <c r="D59" t="s">
        <v>9663</v>
      </c>
      <c r="E59" t="s">
        <v>9663</v>
      </c>
      <c r="F59" t="s">
        <v>9663</v>
      </c>
      <c r="G59" t="s">
        <v>9577</v>
      </c>
      <c r="H59" t="s">
        <v>9647</v>
      </c>
    </row>
    <row r="60" spans="1:8" x14ac:dyDescent="0.2">
      <c r="A60" t="s">
        <v>9578</v>
      </c>
      <c r="B60" t="s">
        <v>9579</v>
      </c>
      <c r="C60" t="s">
        <v>9657</v>
      </c>
      <c r="D60" t="s">
        <v>9658</v>
      </c>
      <c r="E60" t="s">
        <v>9659</v>
      </c>
      <c r="F60" t="s">
        <v>9660</v>
      </c>
      <c r="G60" t="s">
        <v>9654</v>
      </c>
      <c r="H60" t="s">
        <v>9663</v>
      </c>
    </row>
    <row r="61" spans="1:8" x14ac:dyDescent="0.2">
      <c r="A61" t="s">
        <v>9580</v>
      </c>
      <c r="B61" t="s">
        <v>9581</v>
      </c>
      <c r="C61" t="s">
        <v>9582</v>
      </c>
      <c r="D61" t="s">
        <v>9583</v>
      </c>
      <c r="E61" t="s">
        <v>9584</v>
      </c>
      <c r="F61" t="s">
        <v>9653</v>
      </c>
      <c r="G61" t="s">
        <v>9654</v>
      </c>
      <c r="H61" t="s">
        <v>9663</v>
      </c>
    </row>
    <row r="62" spans="1:8" x14ac:dyDescent="0.2">
      <c r="A62" t="s">
        <v>9585</v>
      </c>
      <c r="B62" t="s">
        <v>9585</v>
      </c>
      <c r="C62" t="s">
        <v>9662</v>
      </c>
      <c r="D62" t="s">
        <v>9663</v>
      </c>
      <c r="E62" t="s">
        <v>9663</v>
      </c>
      <c r="F62" t="s">
        <v>9663</v>
      </c>
      <c r="G62" t="s">
        <v>9654</v>
      </c>
      <c r="H62" t="s">
        <v>9647</v>
      </c>
    </row>
    <row r="63" spans="1:8" x14ac:dyDescent="0.2">
      <c r="A63" t="s">
        <v>9586</v>
      </c>
      <c r="B63" t="s">
        <v>9587</v>
      </c>
      <c r="C63" t="s">
        <v>9588</v>
      </c>
      <c r="D63" t="s">
        <v>9589</v>
      </c>
      <c r="E63" t="s">
        <v>9659</v>
      </c>
      <c r="F63" t="s">
        <v>9660</v>
      </c>
      <c r="G63" t="s">
        <v>9590</v>
      </c>
      <c r="H63" t="s">
        <v>9663</v>
      </c>
    </row>
    <row r="64" spans="1:8" x14ac:dyDescent="0.2">
      <c r="A64" t="s">
        <v>9591</v>
      </c>
      <c r="B64" t="s">
        <v>9592</v>
      </c>
      <c r="C64" t="s">
        <v>9675</v>
      </c>
      <c r="D64" t="s">
        <v>9676</v>
      </c>
      <c r="E64" t="s">
        <v>9677</v>
      </c>
      <c r="F64" t="s">
        <v>9660</v>
      </c>
      <c r="G64" t="s">
        <v>9654</v>
      </c>
      <c r="H64" t="s">
        <v>9647</v>
      </c>
    </row>
    <row r="65" spans="1:8" x14ac:dyDescent="0.2">
      <c r="A65" t="s">
        <v>9593</v>
      </c>
      <c r="B65" t="s">
        <v>9593</v>
      </c>
      <c r="C65" t="s">
        <v>9662</v>
      </c>
      <c r="D65" t="s">
        <v>9663</v>
      </c>
      <c r="E65" t="s">
        <v>9663</v>
      </c>
      <c r="F65" t="s">
        <v>9663</v>
      </c>
      <c r="G65" t="s">
        <v>9654</v>
      </c>
      <c r="H65" t="s">
        <v>9663</v>
      </c>
    </row>
    <row r="66" spans="1:8" x14ac:dyDescent="0.2">
      <c r="A66" t="s">
        <v>9594</v>
      </c>
      <c r="B66" t="s">
        <v>9594</v>
      </c>
      <c r="C66" t="s">
        <v>9662</v>
      </c>
      <c r="D66" t="s">
        <v>9663</v>
      </c>
      <c r="E66" t="s">
        <v>9663</v>
      </c>
      <c r="F66" t="s">
        <v>9663</v>
      </c>
      <c r="G66" t="s">
        <v>9654</v>
      </c>
      <c r="H66" t="s">
        <v>9663</v>
      </c>
    </row>
    <row r="67" spans="1:8" x14ac:dyDescent="0.2">
      <c r="A67" t="s">
        <v>9595</v>
      </c>
      <c r="B67" t="s">
        <v>9596</v>
      </c>
      <c r="C67" t="s">
        <v>9657</v>
      </c>
      <c r="D67" t="s">
        <v>9658</v>
      </c>
      <c r="E67" t="s">
        <v>9659</v>
      </c>
      <c r="F67" t="s">
        <v>9660</v>
      </c>
      <c r="G67" t="s">
        <v>9654</v>
      </c>
      <c r="H67" t="s">
        <v>9647</v>
      </c>
    </row>
    <row r="68" spans="1:8" x14ac:dyDescent="0.2">
      <c r="A68" t="s">
        <v>9597</v>
      </c>
      <c r="B68" t="s">
        <v>9598</v>
      </c>
      <c r="C68" t="s">
        <v>9657</v>
      </c>
      <c r="D68" t="s">
        <v>9658</v>
      </c>
      <c r="E68" t="s">
        <v>9659</v>
      </c>
      <c r="F68" t="s">
        <v>9660</v>
      </c>
      <c r="G68" t="s">
        <v>9654</v>
      </c>
      <c r="H68" t="s">
        <v>9647</v>
      </c>
    </row>
    <row r="69" spans="1:8" x14ac:dyDescent="0.2">
      <c r="A69" t="s">
        <v>9599</v>
      </c>
      <c r="B69" t="s">
        <v>9600</v>
      </c>
      <c r="C69" t="s">
        <v>9601</v>
      </c>
      <c r="D69" t="s">
        <v>9602</v>
      </c>
      <c r="E69" t="s">
        <v>9603</v>
      </c>
      <c r="F69" t="s">
        <v>9653</v>
      </c>
      <c r="G69" t="s">
        <v>9654</v>
      </c>
      <c r="H69" t="s">
        <v>9663</v>
      </c>
    </row>
    <row r="70" spans="1:8" x14ac:dyDescent="0.2">
      <c r="A70" t="s">
        <v>9604</v>
      </c>
      <c r="B70" t="s">
        <v>9605</v>
      </c>
      <c r="C70" t="s">
        <v>9700</v>
      </c>
      <c r="D70" t="s">
        <v>9701</v>
      </c>
      <c r="E70" t="s">
        <v>9702</v>
      </c>
      <c r="F70" t="s">
        <v>9653</v>
      </c>
      <c r="G70" t="s">
        <v>9654</v>
      </c>
      <c r="H70" t="s">
        <v>9647</v>
      </c>
    </row>
    <row r="71" spans="1:8" x14ac:dyDescent="0.2">
      <c r="A71" t="s">
        <v>9606</v>
      </c>
      <c r="B71" t="s">
        <v>9607</v>
      </c>
      <c r="C71" t="s">
        <v>9650</v>
      </c>
      <c r="D71" t="s">
        <v>9651</v>
      </c>
      <c r="E71" t="s">
        <v>9584</v>
      </c>
      <c r="F71" t="s">
        <v>9653</v>
      </c>
      <c r="G71" t="s">
        <v>9654</v>
      </c>
      <c r="H71" t="s">
        <v>9663</v>
      </c>
    </row>
    <row r="72" spans="1:8" x14ac:dyDescent="0.2">
      <c r="A72" t="s">
        <v>9608</v>
      </c>
      <c r="B72" t="s">
        <v>9609</v>
      </c>
      <c r="C72" t="s">
        <v>9610</v>
      </c>
      <c r="D72" t="s">
        <v>9611</v>
      </c>
      <c r="E72" t="s">
        <v>9612</v>
      </c>
      <c r="F72" t="s">
        <v>9563</v>
      </c>
      <c r="G72" t="s">
        <v>9654</v>
      </c>
      <c r="H72" t="s">
        <v>9663</v>
      </c>
    </row>
    <row r="73" spans="1:8" x14ac:dyDescent="0.2">
      <c r="A73" t="s">
        <v>9613</v>
      </c>
      <c r="B73" t="s">
        <v>9613</v>
      </c>
      <c r="C73" t="s">
        <v>9662</v>
      </c>
      <c r="D73" t="s">
        <v>9663</v>
      </c>
      <c r="E73" t="s">
        <v>9663</v>
      </c>
      <c r="F73" t="s">
        <v>9663</v>
      </c>
      <c r="G73" t="s">
        <v>9654</v>
      </c>
      <c r="H73" t="s">
        <v>9647</v>
      </c>
    </row>
    <row r="74" spans="1:8" x14ac:dyDescent="0.2">
      <c r="A74" t="s">
        <v>9614</v>
      </c>
      <c r="B74" t="s">
        <v>9614</v>
      </c>
      <c r="C74" t="s">
        <v>9662</v>
      </c>
      <c r="D74" t="s">
        <v>9663</v>
      </c>
      <c r="E74" t="s">
        <v>9663</v>
      </c>
      <c r="F74" t="s">
        <v>9663</v>
      </c>
      <c r="G74" t="s">
        <v>9654</v>
      </c>
      <c r="H74" t="s">
        <v>9663</v>
      </c>
    </row>
    <row r="75" spans="1:8" x14ac:dyDescent="0.2">
      <c r="A75" t="s">
        <v>9615</v>
      </c>
      <c r="B75" t="s">
        <v>9616</v>
      </c>
      <c r="C75" t="s">
        <v>9700</v>
      </c>
      <c r="D75" t="s">
        <v>9701</v>
      </c>
      <c r="E75" t="s">
        <v>9702</v>
      </c>
      <c r="F75" t="s">
        <v>9653</v>
      </c>
      <c r="G75" t="s">
        <v>9654</v>
      </c>
      <c r="H75" t="s">
        <v>9647</v>
      </c>
    </row>
    <row r="76" spans="1:8" x14ac:dyDescent="0.2">
      <c r="A76" t="s">
        <v>9617</v>
      </c>
      <c r="B76" t="s">
        <v>9618</v>
      </c>
      <c r="C76" t="s">
        <v>9657</v>
      </c>
      <c r="D76" t="s">
        <v>9658</v>
      </c>
      <c r="E76" t="s">
        <v>9659</v>
      </c>
      <c r="F76" t="s">
        <v>9660</v>
      </c>
      <c r="G76" t="s">
        <v>9619</v>
      </c>
      <c r="H76" t="s">
        <v>9647</v>
      </c>
    </row>
    <row r="77" spans="1:8" x14ac:dyDescent="0.2">
      <c r="A77" t="s">
        <v>9620</v>
      </c>
      <c r="B77" t="s">
        <v>9621</v>
      </c>
      <c r="C77" t="s">
        <v>9700</v>
      </c>
      <c r="D77" t="s">
        <v>9701</v>
      </c>
      <c r="E77" t="s">
        <v>9702</v>
      </c>
      <c r="F77" t="s">
        <v>9653</v>
      </c>
      <c r="G77" t="s">
        <v>9654</v>
      </c>
      <c r="H77" t="s">
        <v>9663</v>
      </c>
    </row>
    <row r="78" spans="1:8" x14ac:dyDescent="0.2">
      <c r="A78" t="s">
        <v>9622</v>
      </c>
      <c r="B78" t="s">
        <v>9622</v>
      </c>
      <c r="C78" t="s">
        <v>9662</v>
      </c>
      <c r="D78" t="s">
        <v>9663</v>
      </c>
      <c r="E78" t="s">
        <v>9663</v>
      </c>
      <c r="F78" t="s">
        <v>9663</v>
      </c>
      <c r="G78" t="s">
        <v>9654</v>
      </c>
      <c r="H78" t="s">
        <v>9647</v>
      </c>
    </row>
    <row r="79" spans="1:8" x14ac:dyDescent="0.2">
      <c r="A79" t="s">
        <v>9623</v>
      </c>
      <c r="B79" t="s">
        <v>9623</v>
      </c>
      <c r="C79" t="s">
        <v>9662</v>
      </c>
      <c r="D79" t="s">
        <v>9663</v>
      </c>
      <c r="E79" t="s">
        <v>9663</v>
      </c>
      <c r="F79" t="s">
        <v>9663</v>
      </c>
      <c r="G79" t="s">
        <v>9654</v>
      </c>
      <c r="H79" t="s">
        <v>9663</v>
      </c>
    </row>
    <row r="80" spans="1:8" x14ac:dyDescent="0.2">
      <c r="A80" t="s">
        <v>9624</v>
      </c>
      <c r="B80" t="s">
        <v>9624</v>
      </c>
      <c r="C80" t="s">
        <v>9662</v>
      </c>
      <c r="D80" t="s">
        <v>9663</v>
      </c>
      <c r="E80" t="s">
        <v>9663</v>
      </c>
      <c r="F80" t="s">
        <v>9663</v>
      </c>
      <c r="G80" t="s">
        <v>9654</v>
      </c>
      <c r="H80" t="s">
        <v>9663</v>
      </c>
    </row>
    <row r="81" spans="1:8" x14ac:dyDescent="0.2">
      <c r="A81" t="s">
        <v>9625</v>
      </c>
      <c r="B81" t="s">
        <v>9626</v>
      </c>
      <c r="C81" t="s">
        <v>9700</v>
      </c>
      <c r="D81" t="s">
        <v>9701</v>
      </c>
      <c r="E81" t="s">
        <v>9702</v>
      </c>
      <c r="F81" t="s">
        <v>9653</v>
      </c>
      <c r="G81" t="s">
        <v>9654</v>
      </c>
      <c r="H81" t="s">
        <v>9663</v>
      </c>
    </row>
    <row r="82" spans="1:8" x14ac:dyDescent="0.2">
      <c r="A82" t="s">
        <v>9627</v>
      </c>
      <c r="B82" t="s">
        <v>9627</v>
      </c>
      <c r="C82" t="s">
        <v>9662</v>
      </c>
      <c r="D82" t="s">
        <v>9663</v>
      </c>
      <c r="E82" t="s">
        <v>9663</v>
      </c>
      <c r="F82" t="s">
        <v>9663</v>
      </c>
      <c r="G82" t="s">
        <v>9438</v>
      </c>
      <c r="H82" t="s">
        <v>9647</v>
      </c>
    </row>
    <row r="83" spans="1:8" x14ac:dyDescent="0.2">
      <c r="A83" t="s">
        <v>9439</v>
      </c>
      <c r="B83" t="s">
        <v>9440</v>
      </c>
      <c r="C83" t="s">
        <v>9675</v>
      </c>
      <c r="D83" t="s">
        <v>9676</v>
      </c>
      <c r="E83" t="s">
        <v>9677</v>
      </c>
      <c r="F83" t="s">
        <v>9660</v>
      </c>
      <c r="G83" t="s">
        <v>9654</v>
      </c>
      <c r="H83" t="s">
        <v>9663</v>
      </c>
    </row>
    <row r="84" spans="1:8" x14ac:dyDescent="0.2">
      <c r="A84" t="s">
        <v>9441</v>
      </c>
      <c r="B84" t="s">
        <v>9441</v>
      </c>
      <c r="C84" t="s">
        <v>9662</v>
      </c>
      <c r="D84" t="s">
        <v>9663</v>
      </c>
      <c r="E84" t="s">
        <v>9663</v>
      </c>
      <c r="F84" t="s">
        <v>9663</v>
      </c>
      <c r="G84" t="s">
        <v>9654</v>
      </c>
      <c r="H84" t="s">
        <v>9663</v>
      </c>
    </row>
    <row r="85" spans="1:8" x14ac:dyDescent="0.2">
      <c r="A85" t="s">
        <v>9442</v>
      </c>
      <c r="B85" t="s">
        <v>9442</v>
      </c>
      <c r="C85" t="s">
        <v>9662</v>
      </c>
      <c r="D85" t="s">
        <v>9663</v>
      </c>
      <c r="E85" t="s">
        <v>9663</v>
      </c>
      <c r="F85" t="s">
        <v>9663</v>
      </c>
      <c r="G85" t="s">
        <v>9654</v>
      </c>
      <c r="H85" t="s">
        <v>9663</v>
      </c>
    </row>
    <row r="86" spans="1:8" x14ac:dyDescent="0.2">
      <c r="A86" t="s">
        <v>9443</v>
      </c>
      <c r="B86" t="s">
        <v>9443</v>
      </c>
      <c r="C86" t="s">
        <v>9662</v>
      </c>
      <c r="D86" t="s">
        <v>9663</v>
      </c>
      <c r="E86" t="s">
        <v>9663</v>
      </c>
      <c r="F86" t="s">
        <v>9663</v>
      </c>
      <c r="G86" t="s">
        <v>9654</v>
      </c>
      <c r="H86" t="s">
        <v>9663</v>
      </c>
    </row>
    <row r="87" spans="1:8" x14ac:dyDescent="0.2">
      <c r="A87" t="s">
        <v>9444</v>
      </c>
      <c r="B87" t="s">
        <v>9444</v>
      </c>
      <c r="C87" t="s">
        <v>9662</v>
      </c>
      <c r="D87" t="s">
        <v>9663</v>
      </c>
      <c r="E87" t="s">
        <v>9663</v>
      </c>
      <c r="F87" t="s">
        <v>9663</v>
      </c>
      <c r="G87" t="s">
        <v>9654</v>
      </c>
      <c r="H87" t="s">
        <v>9663</v>
      </c>
    </row>
    <row r="88" spans="1:8" x14ac:dyDescent="0.2">
      <c r="A88" t="s">
        <v>9445</v>
      </c>
      <c r="B88" t="s">
        <v>9445</v>
      </c>
      <c r="C88" t="s">
        <v>9662</v>
      </c>
      <c r="D88" t="s">
        <v>9663</v>
      </c>
      <c r="E88" t="s">
        <v>9663</v>
      </c>
      <c r="F88" t="s">
        <v>9663</v>
      </c>
      <c r="G88" t="s">
        <v>9654</v>
      </c>
      <c r="H88" t="s">
        <v>9663</v>
      </c>
    </row>
    <row r="89" spans="1:8" x14ac:dyDescent="0.2">
      <c r="A89" t="s">
        <v>9446</v>
      </c>
      <c r="B89" t="s">
        <v>9446</v>
      </c>
      <c r="C89" t="s">
        <v>9662</v>
      </c>
      <c r="D89" t="s">
        <v>9663</v>
      </c>
      <c r="E89" t="s">
        <v>9663</v>
      </c>
      <c r="F89" t="s">
        <v>9663</v>
      </c>
      <c r="G89" t="s">
        <v>9654</v>
      </c>
      <c r="H89" t="s">
        <v>9663</v>
      </c>
    </row>
    <row r="90" spans="1:8" x14ac:dyDescent="0.2">
      <c r="A90" t="s">
        <v>9447</v>
      </c>
      <c r="B90" t="s">
        <v>9448</v>
      </c>
      <c r="C90" t="s">
        <v>9449</v>
      </c>
      <c r="D90" t="s">
        <v>9450</v>
      </c>
      <c r="E90" t="s">
        <v>9451</v>
      </c>
      <c r="F90" t="s">
        <v>9660</v>
      </c>
      <c r="G90" t="s">
        <v>9654</v>
      </c>
      <c r="H90" t="s">
        <v>9663</v>
      </c>
    </row>
    <row r="91" spans="1:8" x14ac:dyDescent="0.2">
      <c r="A91" t="s">
        <v>9452</v>
      </c>
      <c r="B91" t="s">
        <v>9453</v>
      </c>
      <c r="C91" t="s">
        <v>9454</v>
      </c>
      <c r="D91" t="s">
        <v>9455</v>
      </c>
      <c r="E91" t="s">
        <v>9456</v>
      </c>
      <c r="F91" t="s">
        <v>9660</v>
      </c>
      <c r="G91" t="s">
        <v>9654</v>
      </c>
      <c r="H91" t="s">
        <v>9663</v>
      </c>
    </row>
    <row r="92" spans="1:8" x14ac:dyDescent="0.2">
      <c r="A92" t="s">
        <v>9457</v>
      </c>
      <c r="B92" t="s">
        <v>9458</v>
      </c>
      <c r="C92" t="s">
        <v>9459</v>
      </c>
      <c r="D92" t="s">
        <v>9460</v>
      </c>
      <c r="E92" t="s">
        <v>9456</v>
      </c>
      <c r="F92" t="s">
        <v>9660</v>
      </c>
      <c r="G92" t="s">
        <v>9654</v>
      </c>
      <c r="H92" t="s">
        <v>9663</v>
      </c>
    </row>
    <row r="93" spans="1:8" x14ac:dyDescent="0.2">
      <c r="A93" t="s">
        <v>9461</v>
      </c>
      <c r="B93" t="s">
        <v>9462</v>
      </c>
      <c r="C93" t="s">
        <v>9459</v>
      </c>
      <c r="D93" t="s">
        <v>9460</v>
      </c>
      <c r="E93" t="s">
        <v>9456</v>
      </c>
      <c r="F93" t="s">
        <v>9660</v>
      </c>
      <c r="G93" t="s">
        <v>9654</v>
      </c>
      <c r="H93" t="s">
        <v>9663</v>
      </c>
    </row>
    <row r="94" spans="1:8" x14ac:dyDescent="0.2">
      <c r="A94" t="s">
        <v>9463</v>
      </c>
      <c r="B94" t="s">
        <v>9463</v>
      </c>
      <c r="C94" t="s">
        <v>9662</v>
      </c>
      <c r="D94" t="s">
        <v>9663</v>
      </c>
      <c r="E94" t="s">
        <v>9663</v>
      </c>
      <c r="F94" t="s">
        <v>9663</v>
      </c>
      <c r="G94" t="s">
        <v>9464</v>
      </c>
      <c r="H94" t="s">
        <v>9663</v>
      </c>
    </row>
    <row r="95" spans="1:8" x14ac:dyDescent="0.2">
      <c r="A95" t="s">
        <v>9465</v>
      </c>
      <c r="B95" t="s">
        <v>9465</v>
      </c>
      <c r="C95" t="s">
        <v>9662</v>
      </c>
      <c r="D95" t="s">
        <v>9663</v>
      </c>
      <c r="E95" t="s">
        <v>9663</v>
      </c>
      <c r="F95" t="s">
        <v>9663</v>
      </c>
      <c r="G95" t="s">
        <v>9464</v>
      </c>
      <c r="H95" t="s">
        <v>9663</v>
      </c>
    </row>
    <row r="96" spans="1:8" x14ac:dyDescent="0.2">
      <c r="A96" t="s">
        <v>9466</v>
      </c>
      <c r="B96" t="s">
        <v>9467</v>
      </c>
      <c r="C96" t="s">
        <v>9468</v>
      </c>
      <c r="D96" t="s">
        <v>9469</v>
      </c>
      <c r="E96" t="s">
        <v>9470</v>
      </c>
      <c r="F96" t="s">
        <v>9660</v>
      </c>
      <c r="G96" t="s">
        <v>9654</v>
      </c>
      <c r="H96" t="s">
        <v>9663</v>
      </c>
    </row>
    <row r="97" spans="1:8" x14ac:dyDescent="0.2">
      <c r="A97" t="s">
        <v>9471</v>
      </c>
      <c r="B97" t="s">
        <v>9472</v>
      </c>
      <c r="C97" t="s">
        <v>9657</v>
      </c>
      <c r="D97" t="s">
        <v>9658</v>
      </c>
      <c r="E97" t="s">
        <v>9659</v>
      </c>
      <c r="F97" t="s">
        <v>9660</v>
      </c>
      <c r="G97" t="s">
        <v>9654</v>
      </c>
      <c r="H97" t="s">
        <v>9647</v>
      </c>
    </row>
    <row r="98" spans="1:8" x14ac:dyDescent="0.2">
      <c r="A98" t="s">
        <v>9473</v>
      </c>
      <c r="B98" t="s">
        <v>9473</v>
      </c>
      <c r="C98" t="s">
        <v>9662</v>
      </c>
      <c r="D98" t="s">
        <v>9663</v>
      </c>
      <c r="E98" t="s">
        <v>9663</v>
      </c>
      <c r="F98" t="s">
        <v>9663</v>
      </c>
      <c r="G98" t="s">
        <v>9654</v>
      </c>
      <c r="H98" t="s">
        <v>9647</v>
      </c>
    </row>
    <row r="99" spans="1:8" x14ac:dyDescent="0.2">
      <c r="A99" t="s">
        <v>9474</v>
      </c>
      <c r="B99" t="s">
        <v>9474</v>
      </c>
      <c r="C99" t="s">
        <v>9662</v>
      </c>
      <c r="D99" t="s">
        <v>9663</v>
      </c>
      <c r="E99" t="s">
        <v>9663</v>
      </c>
      <c r="F99" t="s">
        <v>9663</v>
      </c>
      <c r="G99" t="s">
        <v>9654</v>
      </c>
      <c r="H99" t="s">
        <v>9647</v>
      </c>
    </row>
    <row r="100" spans="1:8" x14ac:dyDescent="0.2">
      <c r="A100" t="s">
        <v>9475</v>
      </c>
      <c r="B100" t="s">
        <v>9475</v>
      </c>
      <c r="C100" t="s">
        <v>9662</v>
      </c>
      <c r="D100" t="s">
        <v>9663</v>
      </c>
      <c r="E100" t="s">
        <v>9663</v>
      </c>
      <c r="F100" t="s">
        <v>9663</v>
      </c>
      <c r="G100" t="s">
        <v>9654</v>
      </c>
      <c r="H100" t="s">
        <v>9663</v>
      </c>
    </row>
    <row r="101" spans="1:8" x14ac:dyDescent="0.2">
      <c r="A101" t="s">
        <v>9476</v>
      </c>
      <c r="B101" t="s">
        <v>9476</v>
      </c>
      <c r="C101" t="s">
        <v>9662</v>
      </c>
      <c r="D101" t="s">
        <v>9663</v>
      </c>
      <c r="E101" t="s">
        <v>9663</v>
      </c>
      <c r="F101" t="s">
        <v>9663</v>
      </c>
      <c r="G101" t="s">
        <v>9654</v>
      </c>
      <c r="H101" t="s">
        <v>9663</v>
      </c>
    </row>
    <row r="102" spans="1:8" x14ac:dyDescent="0.2">
      <c r="A102" t="s">
        <v>9477</v>
      </c>
      <c r="B102" t="s">
        <v>9477</v>
      </c>
      <c r="C102" t="s">
        <v>9662</v>
      </c>
      <c r="D102" t="s">
        <v>9663</v>
      </c>
      <c r="E102" t="s">
        <v>9663</v>
      </c>
      <c r="F102" t="s">
        <v>9663</v>
      </c>
      <c r="G102" t="s">
        <v>9654</v>
      </c>
      <c r="H102" t="s">
        <v>9663</v>
      </c>
    </row>
    <row r="103" spans="1:8" x14ac:dyDescent="0.2">
      <c r="A103" t="s">
        <v>9478</v>
      </c>
      <c r="B103" t="s">
        <v>9478</v>
      </c>
      <c r="C103" t="s">
        <v>9662</v>
      </c>
      <c r="D103" t="s">
        <v>9663</v>
      </c>
      <c r="E103" t="s">
        <v>9663</v>
      </c>
      <c r="F103" t="s">
        <v>9663</v>
      </c>
      <c r="G103" t="s">
        <v>9654</v>
      </c>
      <c r="H103" t="s">
        <v>9663</v>
      </c>
    </row>
    <row r="104" spans="1:8" x14ac:dyDescent="0.2">
      <c r="A104" t="s">
        <v>9479</v>
      </c>
      <c r="B104" t="s">
        <v>9479</v>
      </c>
      <c r="C104" t="s">
        <v>9662</v>
      </c>
      <c r="D104" t="s">
        <v>9663</v>
      </c>
      <c r="E104" t="s">
        <v>9663</v>
      </c>
      <c r="F104" t="s">
        <v>9663</v>
      </c>
      <c r="G104" t="s">
        <v>9654</v>
      </c>
      <c r="H104" t="s">
        <v>9663</v>
      </c>
    </row>
    <row r="105" spans="1:8" x14ac:dyDescent="0.2">
      <c r="A105" t="s">
        <v>9480</v>
      </c>
      <c r="B105" t="s">
        <v>9480</v>
      </c>
      <c r="C105" t="s">
        <v>9662</v>
      </c>
      <c r="D105" t="s">
        <v>9663</v>
      </c>
      <c r="E105" t="s">
        <v>9663</v>
      </c>
      <c r="F105" t="s">
        <v>9663</v>
      </c>
      <c r="G105" t="s">
        <v>9654</v>
      </c>
      <c r="H105" t="s">
        <v>9647</v>
      </c>
    </row>
    <row r="106" spans="1:8" x14ac:dyDescent="0.2">
      <c r="A106" t="s">
        <v>9481</v>
      </c>
      <c r="B106" t="s">
        <v>9481</v>
      </c>
      <c r="C106" t="s">
        <v>9662</v>
      </c>
      <c r="D106" t="s">
        <v>9663</v>
      </c>
      <c r="E106" t="s">
        <v>9663</v>
      </c>
      <c r="F106" t="s">
        <v>9663</v>
      </c>
      <c r="G106" t="s">
        <v>9654</v>
      </c>
      <c r="H106" t="s">
        <v>9647</v>
      </c>
    </row>
    <row r="107" spans="1:8" x14ac:dyDescent="0.2">
      <c r="A107" t="s">
        <v>9482</v>
      </c>
      <c r="B107" t="s">
        <v>9482</v>
      </c>
      <c r="C107" t="s">
        <v>9662</v>
      </c>
      <c r="D107" t="s">
        <v>9663</v>
      </c>
      <c r="E107" t="s">
        <v>9663</v>
      </c>
      <c r="F107" t="s">
        <v>9663</v>
      </c>
      <c r="G107" t="s">
        <v>9654</v>
      </c>
      <c r="H107" t="s">
        <v>9647</v>
      </c>
    </row>
    <row r="108" spans="1:8" x14ac:dyDescent="0.2">
      <c r="A108" t="s">
        <v>9483</v>
      </c>
      <c r="B108" t="s">
        <v>9483</v>
      </c>
      <c r="C108" t="s">
        <v>9662</v>
      </c>
      <c r="D108" t="s">
        <v>9663</v>
      </c>
      <c r="E108" t="s">
        <v>9663</v>
      </c>
      <c r="F108" t="s">
        <v>9663</v>
      </c>
      <c r="G108" t="s">
        <v>9654</v>
      </c>
      <c r="H108" t="s">
        <v>9647</v>
      </c>
    </row>
    <row r="109" spans="1:8" x14ac:dyDescent="0.2">
      <c r="A109" t="s">
        <v>9484</v>
      </c>
      <c r="B109" t="s">
        <v>9484</v>
      </c>
      <c r="C109" t="s">
        <v>9662</v>
      </c>
      <c r="D109" t="s">
        <v>9663</v>
      </c>
      <c r="E109" t="s">
        <v>9663</v>
      </c>
      <c r="F109" t="s">
        <v>9663</v>
      </c>
      <c r="G109" t="s">
        <v>9654</v>
      </c>
      <c r="H109" t="s">
        <v>9663</v>
      </c>
    </row>
    <row r="110" spans="1:8" x14ac:dyDescent="0.2">
      <c r="A110" t="s">
        <v>9485</v>
      </c>
      <c r="B110" t="s">
        <v>9485</v>
      </c>
      <c r="C110" t="s">
        <v>9662</v>
      </c>
      <c r="D110" t="s">
        <v>9663</v>
      </c>
      <c r="E110" t="s">
        <v>9663</v>
      </c>
      <c r="F110" t="s">
        <v>9663</v>
      </c>
      <c r="G110" t="s">
        <v>9654</v>
      </c>
      <c r="H110" t="s">
        <v>9663</v>
      </c>
    </row>
    <row r="111" spans="1:8" x14ac:dyDescent="0.2">
      <c r="A111" t="s">
        <v>9486</v>
      </c>
      <c r="B111" t="s">
        <v>9486</v>
      </c>
      <c r="C111" t="s">
        <v>9662</v>
      </c>
      <c r="D111" t="s">
        <v>9663</v>
      </c>
      <c r="E111" t="s">
        <v>9663</v>
      </c>
      <c r="F111" t="s">
        <v>9663</v>
      </c>
      <c r="G111" t="s">
        <v>9654</v>
      </c>
      <c r="H111" t="s">
        <v>9663</v>
      </c>
    </row>
    <row r="112" spans="1:8" x14ac:dyDescent="0.2">
      <c r="A112" t="s">
        <v>9487</v>
      </c>
      <c r="B112" t="s">
        <v>9487</v>
      </c>
      <c r="C112" t="s">
        <v>9662</v>
      </c>
      <c r="D112" t="s">
        <v>9663</v>
      </c>
      <c r="E112" t="s">
        <v>9663</v>
      </c>
      <c r="F112" t="s">
        <v>9663</v>
      </c>
      <c r="G112" t="s">
        <v>9654</v>
      </c>
      <c r="H112" t="s">
        <v>9663</v>
      </c>
    </row>
    <row r="113" spans="1:8" x14ac:dyDescent="0.2">
      <c r="A113" t="s">
        <v>9488</v>
      </c>
      <c r="B113" t="s">
        <v>9488</v>
      </c>
      <c r="C113" t="s">
        <v>9662</v>
      </c>
      <c r="D113" t="s">
        <v>9663</v>
      </c>
      <c r="E113" t="s">
        <v>9663</v>
      </c>
      <c r="F113" t="s">
        <v>9663</v>
      </c>
      <c r="G113" t="s">
        <v>9654</v>
      </c>
      <c r="H113" t="s">
        <v>9663</v>
      </c>
    </row>
    <row r="114" spans="1:8" x14ac:dyDescent="0.2">
      <c r="A114" t="s">
        <v>9489</v>
      </c>
      <c r="B114" t="s">
        <v>9489</v>
      </c>
      <c r="C114" t="s">
        <v>9662</v>
      </c>
      <c r="D114" t="s">
        <v>9663</v>
      </c>
      <c r="E114" t="s">
        <v>9663</v>
      </c>
      <c r="F114" t="s">
        <v>9663</v>
      </c>
      <c r="G114" t="s">
        <v>9654</v>
      </c>
      <c r="H114" t="s">
        <v>9663</v>
      </c>
    </row>
    <row r="115" spans="1:8" x14ac:dyDescent="0.2">
      <c r="A115" t="s">
        <v>9490</v>
      </c>
      <c r="B115" t="s">
        <v>9490</v>
      </c>
      <c r="C115" t="s">
        <v>9662</v>
      </c>
      <c r="D115" t="s">
        <v>9663</v>
      </c>
      <c r="E115" t="s">
        <v>9663</v>
      </c>
      <c r="F115" t="s">
        <v>9663</v>
      </c>
      <c r="G115" t="s">
        <v>9654</v>
      </c>
      <c r="H115" t="s">
        <v>9663</v>
      </c>
    </row>
    <row r="116" spans="1:8" x14ac:dyDescent="0.2">
      <c r="A116" t="s">
        <v>9491</v>
      </c>
      <c r="B116" t="s">
        <v>9491</v>
      </c>
      <c r="C116" t="s">
        <v>9662</v>
      </c>
      <c r="D116" t="s">
        <v>9663</v>
      </c>
      <c r="E116" t="s">
        <v>9663</v>
      </c>
      <c r="F116" t="s">
        <v>9663</v>
      </c>
      <c r="G116" t="s">
        <v>9654</v>
      </c>
      <c r="H116" t="s">
        <v>9647</v>
      </c>
    </row>
    <row r="117" spans="1:8" x14ac:dyDescent="0.2">
      <c r="A117" t="s">
        <v>9492</v>
      </c>
      <c r="B117" t="s">
        <v>9492</v>
      </c>
      <c r="C117" t="s">
        <v>9662</v>
      </c>
      <c r="D117" t="s">
        <v>9663</v>
      </c>
      <c r="E117" t="s">
        <v>9663</v>
      </c>
      <c r="F117" t="s">
        <v>9663</v>
      </c>
      <c r="G117" t="s">
        <v>9654</v>
      </c>
      <c r="H117" t="s">
        <v>9647</v>
      </c>
    </row>
    <row r="118" spans="1:8" x14ac:dyDescent="0.2">
      <c r="A118" t="s">
        <v>9493</v>
      </c>
      <c r="B118" t="s">
        <v>9493</v>
      </c>
      <c r="C118" t="s">
        <v>9662</v>
      </c>
      <c r="D118" t="s">
        <v>9663</v>
      </c>
      <c r="E118" t="s">
        <v>9663</v>
      </c>
      <c r="F118" t="s">
        <v>9663</v>
      </c>
      <c r="G118" t="s">
        <v>9654</v>
      </c>
      <c r="H118" t="s">
        <v>9647</v>
      </c>
    </row>
    <row r="119" spans="1:8" x14ac:dyDescent="0.2">
      <c r="A119" t="s">
        <v>9494</v>
      </c>
      <c r="B119" t="s">
        <v>9494</v>
      </c>
      <c r="C119" t="s">
        <v>9662</v>
      </c>
      <c r="D119" t="s">
        <v>9663</v>
      </c>
      <c r="E119" t="s">
        <v>9663</v>
      </c>
      <c r="F119" t="s">
        <v>9663</v>
      </c>
      <c r="G119" t="s">
        <v>9654</v>
      </c>
      <c r="H119" t="s">
        <v>9647</v>
      </c>
    </row>
    <row r="120" spans="1:8" x14ac:dyDescent="0.2">
      <c r="A120" t="s">
        <v>9495</v>
      </c>
      <c r="B120" t="s">
        <v>9495</v>
      </c>
      <c r="C120" t="s">
        <v>9662</v>
      </c>
      <c r="D120" t="s">
        <v>9663</v>
      </c>
      <c r="E120" t="s">
        <v>9663</v>
      </c>
      <c r="F120" t="s">
        <v>9663</v>
      </c>
      <c r="G120" t="s">
        <v>9654</v>
      </c>
      <c r="H120" t="s">
        <v>9647</v>
      </c>
    </row>
    <row r="121" spans="1:8" x14ac:dyDescent="0.2">
      <c r="A121" t="s">
        <v>9496</v>
      </c>
      <c r="B121" t="s">
        <v>9496</v>
      </c>
      <c r="C121" t="s">
        <v>9662</v>
      </c>
      <c r="D121" t="s">
        <v>9663</v>
      </c>
      <c r="E121" t="s">
        <v>9663</v>
      </c>
      <c r="F121" t="s">
        <v>9663</v>
      </c>
      <c r="G121" t="s">
        <v>9654</v>
      </c>
      <c r="H121" t="s">
        <v>9647</v>
      </c>
    </row>
    <row r="122" spans="1:8" x14ac:dyDescent="0.2">
      <c r="A122" t="s">
        <v>9497</v>
      </c>
      <c r="B122" t="s">
        <v>9497</v>
      </c>
      <c r="C122" t="s">
        <v>9662</v>
      </c>
      <c r="D122" t="s">
        <v>9663</v>
      </c>
      <c r="E122" t="s">
        <v>9663</v>
      </c>
      <c r="F122" t="s">
        <v>9663</v>
      </c>
      <c r="G122" t="s">
        <v>9654</v>
      </c>
      <c r="H122" t="s">
        <v>9647</v>
      </c>
    </row>
    <row r="123" spans="1:8" x14ac:dyDescent="0.2">
      <c r="A123" t="s">
        <v>9498</v>
      </c>
      <c r="B123" t="s">
        <v>9498</v>
      </c>
      <c r="C123" t="s">
        <v>9662</v>
      </c>
      <c r="D123" t="s">
        <v>9663</v>
      </c>
      <c r="E123" t="s">
        <v>9663</v>
      </c>
      <c r="F123" t="s">
        <v>9663</v>
      </c>
      <c r="G123" t="s">
        <v>9654</v>
      </c>
      <c r="H123" t="s">
        <v>9647</v>
      </c>
    </row>
    <row r="124" spans="1:8" x14ac:dyDescent="0.2">
      <c r="A124" t="s">
        <v>9499</v>
      </c>
      <c r="B124" t="s">
        <v>9500</v>
      </c>
      <c r="C124" t="s">
        <v>9700</v>
      </c>
      <c r="D124" t="s">
        <v>9701</v>
      </c>
      <c r="E124" t="s">
        <v>9702</v>
      </c>
      <c r="F124" t="s">
        <v>9653</v>
      </c>
      <c r="G124" t="s">
        <v>9654</v>
      </c>
      <c r="H124" t="s">
        <v>9647</v>
      </c>
    </row>
    <row r="125" spans="1:8" x14ac:dyDescent="0.2">
      <c r="A125" t="s">
        <v>9501</v>
      </c>
      <c r="B125" t="s">
        <v>9502</v>
      </c>
      <c r="C125" t="s">
        <v>9503</v>
      </c>
      <c r="D125" t="s">
        <v>9504</v>
      </c>
      <c r="E125" t="s">
        <v>9612</v>
      </c>
      <c r="F125" t="s">
        <v>9563</v>
      </c>
      <c r="G125" t="s">
        <v>9654</v>
      </c>
      <c r="H125" t="s">
        <v>9663</v>
      </c>
    </row>
    <row r="126" spans="1:8" x14ac:dyDescent="0.2">
      <c r="A126" t="s">
        <v>9505</v>
      </c>
      <c r="B126" t="s">
        <v>9506</v>
      </c>
      <c r="C126" t="s">
        <v>9667</v>
      </c>
      <c r="D126" t="s">
        <v>9668</v>
      </c>
      <c r="E126" t="s">
        <v>9706</v>
      </c>
      <c r="F126" t="s">
        <v>9653</v>
      </c>
      <c r="G126" t="s">
        <v>9654</v>
      </c>
      <c r="H126" t="s">
        <v>9663</v>
      </c>
    </row>
    <row r="127" spans="1:8" x14ac:dyDescent="0.2">
      <c r="A127" t="s">
        <v>9507</v>
      </c>
      <c r="B127" t="s">
        <v>9507</v>
      </c>
      <c r="C127" t="s">
        <v>9662</v>
      </c>
      <c r="D127" t="s">
        <v>9663</v>
      </c>
      <c r="E127" t="s">
        <v>9663</v>
      </c>
      <c r="F127" t="s">
        <v>9663</v>
      </c>
      <c r="G127" t="s">
        <v>9654</v>
      </c>
      <c r="H127" t="s">
        <v>9663</v>
      </c>
    </row>
    <row r="128" spans="1:8" x14ac:dyDescent="0.2">
      <c r="A128" t="s">
        <v>9508</v>
      </c>
      <c r="B128" t="s">
        <v>9508</v>
      </c>
      <c r="C128" t="s">
        <v>9662</v>
      </c>
      <c r="D128" t="s">
        <v>9663</v>
      </c>
      <c r="E128" t="s">
        <v>9663</v>
      </c>
      <c r="F128" t="s">
        <v>9663</v>
      </c>
      <c r="G128" t="s">
        <v>9509</v>
      </c>
      <c r="H128" t="s">
        <v>9663</v>
      </c>
    </row>
    <row r="129" spans="1:8" x14ac:dyDescent="0.2">
      <c r="A129" t="s">
        <v>9510</v>
      </c>
      <c r="B129" t="s">
        <v>9510</v>
      </c>
      <c r="C129" t="s">
        <v>9662</v>
      </c>
      <c r="D129" t="s">
        <v>9663</v>
      </c>
      <c r="E129" t="s">
        <v>9663</v>
      </c>
      <c r="F129" t="s">
        <v>9663</v>
      </c>
      <c r="G129" t="s">
        <v>9577</v>
      </c>
      <c r="H129" t="s">
        <v>9663</v>
      </c>
    </row>
    <row r="130" spans="1:8" x14ac:dyDescent="0.2">
      <c r="A130" t="s">
        <v>9511</v>
      </c>
      <c r="B130" t="s">
        <v>9511</v>
      </c>
      <c r="C130" t="s">
        <v>9662</v>
      </c>
      <c r="D130" t="s">
        <v>9663</v>
      </c>
      <c r="E130" t="s">
        <v>9663</v>
      </c>
      <c r="F130" t="s">
        <v>9663</v>
      </c>
      <c r="G130" t="s">
        <v>9654</v>
      </c>
      <c r="H130" t="s">
        <v>9663</v>
      </c>
    </row>
    <row r="131" spans="1:8" x14ac:dyDescent="0.2">
      <c r="A131" t="s">
        <v>9512</v>
      </c>
      <c r="B131" t="s">
        <v>9512</v>
      </c>
      <c r="C131" t="s">
        <v>9662</v>
      </c>
      <c r="D131" t="s">
        <v>9663</v>
      </c>
      <c r="E131" t="s">
        <v>9663</v>
      </c>
      <c r="F131" t="s">
        <v>9663</v>
      </c>
      <c r="G131" t="s">
        <v>9513</v>
      </c>
      <c r="H131" t="s">
        <v>9647</v>
      </c>
    </row>
    <row r="132" spans="1:8" x14ac:dyDescent="0.2">
      <c r="A132" t="s">
        <v>9514</v>
      </c>
      <c r="B132" t="s">
        <v>9515</v>
      </c>
      <c r="C132" t="s">
        <v>9675</v>
      </c>
      <c r="D132" t="s">
        <v>9676</v>
      </c>
      <c r="E132" t="s">
        <v>9677</v>
      </c>
      <c r="F132" t="s">
        <v>9660</v>
      </c>
      <c r="G132" t="s">
        <v>9654</v>
      </c>
      <c r="H132" t="s">
        <v>9647</v>
      </c>
    </row>
    <row r="133" spans="1:8" x14ac:dyDescent="0.2">
      <c r="A133" t="s">
        <v>9516</v>
      </c>
      <c r="B133" t="s">
        <v>9516</v>
      </c>
      <c r="C133" t="s">
        <v>9662</v>
      </c>
      <c r="D133" t="s">
        <v>9663</v>
      </c>
      <c r="E133" t="s">
        <v>9663</v>
      </c>
      <c r="F133" t="s">
        <v>9663</v>
      </c>
      <c r="G133" t="s">
        <v>9654</v>
      </c>
      <c r="H133" t="s">
        <v>9647</v>
      </c>
    </row>
    <row r="134" spans="1:8" x14ac:dyDescent="0.2">
      <c r="A134" t="s">
        <v>9517</v>
      </c>
      <c r="B134" t="s">
        <v>9517</v>
      </c>
      <c r="C134" t="s">
        <v>9662</v>
      </c>
      <c r="D134" t="s">
        <v>9663</v>
      </c>
      <c r="E134" t="s">
        <v>9663</v>
      </c>
      <c r="F134" t="s">
        <v>9663</v>
      </c>
      <c r="G134" t="s">
        <v>9654</v>
      </c>
      <c r="H134" t="s">
        <v>9647</v>
      </c>
    </row>
    <row r="135" spans="1:8" x14ac:dyDescent="0.2">
      <c r="A135" t="s">
        <v>9518</v>
      </c>
      <c r="B135" t="s">
        <v>9518</v>
      </c>
      <c r="C135" t="s">
        <v>9662</v>
      </c>
      <c r="D135" t="s">
        <v>9663</v>
      </c>
      <c r="E135" t="s">
        <v>9663</v>
      </c>
      <c r="F135" t="s">
        <v>9663</v>
      </c>
      <c r="G135" t="s">
        <v>9654</v>
      </c>
      <c r="H135" t="s">
        <v>9647</v>
      </c>
    </row>
    <row r="136" spans="1:8" x14ac:dyDescent="0.2">
      <c r="A136" t="s">
        <v>9519</v>
      </c>
      <c r="B136" t="s">
        <v>9519</v>
      </c>
      <c r="C136" t="s">
        <v>9662</v>
      </c>
      <c r="D136" t="s">
        <v>9663</v>
      </c>
      <c r="E136" t="s">
        <v>9663</v>
      </c>
      <c r="F136" t="s">
        <v>9663</v>
      </c>
      <c r="G136" t="s">
        <v>9654</v>
      </c>
      <c r="H136" t="s">
        <v>9647</v>
      </c>
    </row>
    <row r="137" spans="1:8" x14ac:dyDescent="0.2">
      <c r="A137" t="s">
        <v>9520</v>
      </c>
      <c r="B137" t="s">
        <v>9520</v>
      </c>
      <c r="C137" t="s">
        <v>9662</v>
      </c>
      <c r="D137" t="s">
        <v>9663</v>
      </c>
      <c r="E137" t="s">
        <v>9663</v>
      </c>
      <c r="F137" t="s">
        <v>9663</v>
      </c>
      <c r="G137" t="s">
        <v>9539</v>
      </c>
      <c r="H137" t="s">
        <v>9663</v>
      </c>
    </row>
    <row r="138" spans="1:8" x14ac:dyDescent="0.2">
      <c r="A138" t="s">
        <v>9521</v>
      </c>
      <c r="B138" t="s">
        <v>9521</v>
      </c>
      <c r="C138" t="s">
        <v>9662</v>
      </c>
      <c r="D138" t="s">
        <v>9663</v>
      </c>
      <c r="E138" t="s">
        <v>9663</v>
      </c>
      <c r="F138" t="s">
        <v>9663</v>
      </c>
      <c r="G138" t="s">
        <v>9522</v>
      </c>
      <c r="H138" t="s">
        <v>9663</v>
      </c>
    </row>
    <row r="139" spans="1:8" x14ac:dyDescent="0.2">
      <c r="A139" t="s">
        <v>9523</v>
      </c>
      <c r="B139" t="s">
        <v>9523</v>
      </c>
      <c r="C139" t="s">
        <v>9662</v>
      </c>
      <c r="D139" t="s">
        <v>9663</v>
      </c>
      <c r="E139" t="s">
        <v>9663</v>
      </c>
      <c r="F139" t="s">
        <v>9663</v>
      </c>
      <c r="G139" t="s">
        <v>9522</v>
      </c>
      <c r="H139" t="s">
        <v>9663</v>
      </c>
    </row>
    <row r="140" spans="1:8" x14ac:dyDescent="0.2">
      <c r="A140" t="s">
        <v>9524</v>
      </c>
      <c r="B140" t="s">
        <v>9524</v>
      </c>
      <c r="C140" t="s">
        <v>9662</v>
      </c>
      <c r="D140" t="s">
        <v>9663</v>
      </c>
      <c r="E140" t="s">
        <v>9663</v>
      </c>
      <c r="F140" t="s">
        <v>9663</v>
      </c>
      <c r="G140" t="s">
        <v>9525</v>
      </c>
      <c r="H140" t="s">
        <v>9663</v>
      </c>
    </row>
    <row r="141" spans="1:8" x14ac:dyDescent="0.2">
      <c r="A141" t="s">
        <v>9526</v>
      </c>
      <c r="B141" t="s">
        <v>9526</v>
      </c>
      <c r="C141" t="s">
        <v>9662</v>
      </c>
      <c r="D141" t="s">
        <v>9663</v>
      </c>
      <c r="E141" t="s">
        <v>9663</v>
      </c>
      <c r="F141" t="s">
        <v>9663</v>
      </c>
      <c r="G141" t="s">
        <v>9527</v>
      </c>
      <c r="H141" t="s">
        <v>9663</v>
      </c>
    </row>
    <row r="142" spans="1:8" x14ac:dyDescent="0.2">
      <c r="A142" t="s">
        <v>9528</v>
      </c>
      <c r="B142" t="s">
        <v>9528</v>
      </c>
      <c r="C142" t="s">
        <v>9662</v>
      </c>
      <c r="D142" t="s">
        <v>9663</v>
      </c>
      <c r="E142" t="s">
        <v>9663</v>
      </c>
      <c r="F142" t="s">
        <v>9663</v>
      </c>
      <c r="G142" t="s">
        <v>9529</v>
      </c>
      <c r="H142" t="s">
        <v>9663</v>
      </c>
    </row>
    <row r="143" spans="1:8" x14ac:dyDescent="0.2">
      <c r="A143" t="s">
        <v>9530</v>
      </c>
      <c r="B143" t="s">
        <v>9530</v>
      </c>
      <c r="C143" t="s">
        <v>9662</v>
      </c>
      <c r="D143" t="s">
        <v>9663</v>
      </c>
      <c r="E143" t="s">
        <v>9663</v>
      </c>
      <c r="F143" t="s">
        <v>9663</v>
      </c>
      <c r="G143" t="s">
        <v>9529</v>
      </c>
      <c r="H143" t="s">
        <v>9663</v>
      </c>
    </row>
    <row r="144" spans="1:8" x14ac:dyDescent="0.2">
      <c r="A144" t="s">
        <v>9531</v>
      </c>
      <c r="B144" t="s">
        <v>9531</v>
      </c>
      <c r="C144" t="s">
        <v>9662</v>
      </c>
      <c r="D144" t="s">
        <v>9663</v>
      </c>
      <c r="E144" t="s">
        <v>9663</v>
      </c>
      <c r="F144" t="s">
        <v>9663</v>
      </c>
      <c r="G144" t="s">
        <v>9529</v>
      </c>
      <c r="H144" t="s">
        <v>9663</v>
      </c>
    </row>
    <row r="145" spans="1:8" x14ac:dyDescent="0.2">
      <c r="A145" t="s">
        <v>9532</v>
      </c>
      <c r="B145" t="s">
        <v>9532</v>
      </c>
      <c r="C145" t="s">
        <v>9662</v>
      </c>
      <c r="D145" t="s">
        <v>9663</v>
      </c>
      <c r="E145" t="s">
        <v>9663</v>
      </c>
      <c r="F145" t="s">
        <v>9663</v>
      </c>
      <c r="G145" t="s">
        <v>9654</v>
      </c>
      <c r="H145" t="s">
        <v>9647</v>
      </c>
    </row>
    <row r="146" spans="1:8" x14ac:dyDescent="0.2">
      <c r="A146" t="s">
        <v>9533</v>
      </c>
      <c r="B146" t="s">
        <v>9534</v>
      </c>
      <c r="C146" t="s">
        <v>9346</v>
      </c>
      <c r="D146" t="s">
        <v>9347</v>
      </c>
      <c r="E146" t="s">
        <v>9584</v>
      </c>
      <c r="F146" t="s">
        <v>9653</v>
      </c>
      <c r="G146" t="s">
        <v>9654</v>
      </c>
      <c r="H146" t="s">
        <v>9647</v>
      </c>
    </row>
    <row r="147" spans="1:8" x14ac:dyDescent="0.2">
      <c r="A147" t="s">
        <v>9348</v>
      </c>
      <c r="B147" t="s">
        <v>9348</v>
      </c>
      <c r="C147" t="s">
        <v>9662</v>
      </c>
      <c r="D147" t="s">
        <v>9663</v>
      </c>
      <c r="E147" t="s">
        <v>9663</v>
      </c>
      <c r="F147" t="s">
        <v>9663</v>
      </c>
      <c r="G147" t="s">
        <v>9654</v>
      </c>
      <c r="H147" t="s">
        <v>9647</v>
      </c>
    </row>
    <row r="148" spans="1:8" x14ac:dyDescent="0.2">
      <c r="A148" t="s">
        <v>9349</v>
      </c>
      <c r="B148" t="s">
        <v>9350</v>
      </c>
      <c r="C148" t="s">
        <v>9667</v>
      </c>
      <c r="D148" t="s">
        <v>9668</v>
      </c>
      <c r="E148" t="s">
        <v>9706</v>
      </c>
      <c r="F148" t="s">
        <v>9653</v>
      </c>
      <c r="G148" t="s">
        <v>9654</v>
      </c>
      <c r="H148" t="s">
        <v>9647</v>
      </c>
    </row>
    <row r="149" spans="1:8" x14ac:dyDescent="0.2">
      <c r="A149" t="s">
        <v>9351</v>
      </c>
      <c r="B149" t="s">
        <v>9351</v>
      </c>
      <c r="C149" t="s">
        <v>9662</v>
      </c>
      <c r="D149" t="s">
        <v>9663</v>
      </c>
      <c r="E149" t="s">
        <v>9663</v>
      </c>
      <c r="F149" t="s">
        <v>9663</v>
      </c>
      <c r="G149" t="s">
        <v>9352</v>
      </c>
      <c r="H149" t="s">
        <v>9647</v>
      </c>
    </row>
    <row r="150" spans="1:8" x14ac:dyDescent="0.2">
      <c r="A150" t="s">
        <v>9353</v>
      </c>
      <c r="B150" t="s">
        <v>9354</v>
      </c>
      <c r="C150" t="s">
        <v>9657</v>
      </c>
      <c r="D150" t="s">
        <v>9658</v>
      </c>
      <c r="E150" t="s">
        <v>9659</v>
      </c>
      <c r="F150" t="s">
        <v>9660</v>
      </c>
      <c r="G150" t="s">
        <v>9352</v>
      </c>
      <c r="H150" t="s">
        <v>9663</v>
      </c>
    </row>
    <row r="151" spans="1:8" x14ac:dyDescent="0.2">
      <c r="A151" t="s">
        <v>9355</v>
      </c>
      <c r="B151" t="s">
        <v>9356</v>
      </c>
      <c r="C151" t="s">
        <v>9357</v>
      </c>
      <c r="D151" t="s">
        <v>9701</v>
      </c>
      <c r="E151" t="s">
        <v>9659</v>
      </c>
      <c r="F151" t="s">
        <v>9660</v>
      </c>
      <c r="G151" t="s">
        <v>9654</v>
      </c>
      <c r="H151" t="s">
        <v>9663</v>
      </c>
    </row>
    <row r="152" spans="1:8" x14ac:dyDescent="0.2">
      <c r="A152" t="s">
        <v>9358</v>
      </c>
      <c r="B152" t="s">
        <v>9358</v>
      </c>
      <c r="C152" t="s">
        <v>9662</v>
      </c>
      <c r="D152" t="s">
        <v>9663</v>
      </c>
      <c r="E152" t="s">
        <v>9663</v>
      </c>
      <c r="F152" t="s">
        <v>9663</v>
      </c>
      <c r="G152" t="s">
        <v>9654</v>
      </c>
      <c r="H152" t="s">
        <v>9663</v>
      </c>
    </row>
    <row r="153" spans="1:8" x14ac:dyDescent="0.2">
      <c r="A153" t="s">
        <v>9359</v>
      </c>
      <c r="B153" t="s">
        <v>9359</v>
      </c>
      <c r="C153" t="s">
        <v>9662</v>
      </c>
      <c r="D153" t="s">
        <v>9663</v>
      </c>
      <c r="E153" t="s">
        <v>9663</v>
      </c>
      <c r="F153" t="s">
        <v>9663</v>
      </c>
      <c r="G153" t="s">
        <v>9654</v>
      </c>
      <c r="H153" t="s">
        <v>9647</v>
      </c>
    </row>
    <row r="154" spans="1:8" x14ac:dyDescent="0.2">
      <c r="A154" t="s">
        <v>9360</v>
      </c>
      <c r="B154" t="s">
        <v>9360</v>
      </c>
      <c r="C154" t="s">
        <v>9662</v>
      </c>
      <c r="D154" t="s">
        <v>9663</v>
      </c>
      <c r="E154" t="s">
        <v>9663</v>
      </c>
      <c r="F154" t="s">
        <v>9663</v>
      </c>
      <c r="G154" t="s">
        <v>9654</v>
      </c>
      <c r="H154" t="s">
        <v>9663</v>
      </c>
    </row>
    <row r="155" spans="1:8" x14ac:dyDescent="0.2">
      <c r="A155" t="s">
        <v>9361</v>
      </c>
      <c r="B155" t="s">
        <v>9362</v>
      </c>
      <c r="C155" t="s">
        <v>9363</v>
      </c>
      <c r="D155" t="s">
        <v>9364</v>
      </c>
      <c r="E155" t="s">
        <v>9612</v>
      </c>
      <c r="F155" t="s">
        <v>9563</v>
      </c>
      <c r="G155" t="s">
        <v>9654</v>
      </c>
      <c r="H155" t="s">
        <v>9647</v>
      </c>
    </row>
    <row r="156" spans="1:8" x14ac:dyDescent="0.2">
      <c r="A156" t="s">
        <v>9365</v>
      </c>
      <c r="B156" t="s">
        <v>9365</v>
      </c>
      <c r="C156" t="s">
        <v>9662</v>
      </c>
      <c r="D156" t="s">
        <v>9663</v>
      </c>
      <c r="E156" t="s">
        <v>9663</v>
      </c>
      <c r="F156" t="s">
        <v>9663</v>
      </c>
      <c r="G156" t="s">
        <v>9654</v>
      </c>
      <c r="H156" t="s">
        <v>9647</v>
      </c>
    </row>
    <row r="157" spans="1:8" x14ac:dyDescent="0.2">
      <c r="A157" t="s">
        <v>9366</v>
      </c>
      <c r="B157" t="s">
        <v>9366</v>
      </c>
      <c r="C157" t="s">
        <v>9662</v>
      </c>
      <c r="D157" t="s">
        <v>9663</v>
      </c>
      <c r="E157" t="s">
        <v>9663</v>
      </c>
      <c r="F157" t="s">
        <v>9663</v>
      </c>
      <c r="G157" t="s">
        <v>9654</v>
      </c>
      <c r="H157" t="s">
        <v>9663</v>
      </c>
    </row>
    <row r="158" spans="1:8" x14ac:dyDescent="0.2">
      <c r="A158" t="s">
        <v>9367</v>
      </c>
      <c r="B158" t="s">
        <v>9368</v>
      </c>
      <c r="C158" t="s">
        <v>9657</v>
      </c>
      <c r="D158" t="s">
        <v>9658</v>
      </c>
      <c r="E158" t="s">
        <v>9659</v>
      </c>
      <c r="F158" t="s">
        <v>9660</v>
      </c>
      <c r="G158" t="s">
        <v>9654</v>
      </c>
      <c r="H158" t="s">
        <v>9647</v>
      </c>
    </row>
    <row r="159" spans="1:8" x14ac:dyDescent="0.2">
      <c r="A159" t="s">
        <v>9369</v>
      </c>
      <c r="B159" t="s">
        <v>9369</v>
      </c>
      <c r="C159" t="s">
        <v>9662</v>
      </c>
      <c r="D159" t="s">
        <v>9663</v>
      </c>
      <c r="E159" t="s">
        <v>9663</v>
      </c>
      <c r="F159" t="s">
        <v>9663</v>
      </c>
      <c r="G159" t="s">
        <v>9654</v>
      </c>
      <c r="H159" t="s">
        <v>9663</v>
      </c>
    </row>
    <row r="160" spans="1:8" x14ac:dyDescent="0.2">
      <c r="A160" t="s">
        <v>9370</v>
      </c>
      <c r="B160" t="s">
        <v>9370</v>
      </c>
      <c r="C160" t="s">
        <v>9662</v>
      </c>
      <c r="D160" t="s">
        <v>9663</v>
      </c>
      <c r="E160" t="s">
        <v>9663</v>
      </c>
      <c r="F160" t="s">
        <v>9663</v>
      </c>
      <c r="G160" t="s">
        <v>9654</v>
      </c>
      <c r="H160" t="s">
        <v>9663</v>
      </c>
    </row>
    <row r="161" spans="1:8" x14ac:dyDescent="0.2">
      <c r="A161" t="s">
        <v>9371</v>
      </c>
      <c r="B161" t="s">
        <v>9371</v>
      </c>
      <c r="C161" t="s">
        <v>9662</v>
      </c>
      <c r="D161" t="s">
        <v>9663</v>
      </c>
      <c r="E161" t="s">
        <v>9663</v>
      </c>
      <c r="F161" t="s">
        <v>9663</v>
      </c>
      <c r="G161" t="s">
        <v>9654</v>
      </c>
      <c r="H161" t="s">
        <v>9663</v>
      </c>
    </row>
    <row r="162" spans="1:8" x14ac:dyDescent="0.2">
      <c r="A162" t="s">
        <v>9372</v>
      </c>
      <c r="B162" t="s">
        <v>9372</v>
      </c>
      <c r="C162" t="s">
        <v>9662</v>
      </c>
      <c r="D162" t="s">
        <v>9663</v>
      </c>
      <c r="E162" t="s">
        <v>9663</v>
      </c>
      <c r="F162" t="s">
        <v>9663</v>
      </c>
      <c r="G162" t="s">
        <v>9654</v>
      </c>
      <c r="H162" t="s">
        <v>9647</v>
      </c>
    </row>
    <row r="163" spans="1:8" x14ac:dyDescent="0.2">
      <c r="A163" t="s">
        <v>9373</v>
      </c>
      <c r="B163" t="s">
        <v>9373</v>
      </c>
      <c r="C163" t="s">
        <v>9662</v>
      </c>
      <c r="D163" t="s">
        <v>9663</v>
      </c>
      <c r="E163" t="s">
        <v>9663</v>
      </c>
      <c r="F163" t="s">
        <v>9663</v>
      </c>
      <c r="G163" t="s">
        <v>9654</v>
      </c>
      <c r="H163" t="s">
        <v>9647</v>
      </c>
    </row>
    <row r="164" spans="1:8" x14ac:dyDescent="0.2">
      <c r="A164" t="s">
        <v>9374</v>
      </c>
      <c r="B164" t="s">
        <v>9375</v>
      </c>
      <c r="C164" t="s">
        <v>9675</v>
      </c>
      <c r="D164" t="s">
        <v>9676</v>
      </c>
      <c r="E164" t="s">
        <v>9677</v>
      </c>
      <c r="F164" t="s">
        <v>9660</v>
      </c>
      <c r="G164" t="s">
        <v>9654</v>
      </c>
      <c r="H164" t="s">
        <v>9647</v>
      </c>
    </row>
    <row r="165" spans="1:8" x14ac:dyDescent="0.2">
      <c r="A165" t="s">
        <v>9376</v>
      </c>
      <c r="B165" t="s">
        <v>9376</v>
      </c>
      <c r="C165" t="s">
        <v>9662</v>
      </c>
      <c r="D165" t="s">
        <v>9663</v>
      </c>
      <c r="E165" t="s">
        <v>9663</v>
      </c>
      <c r="F165" t="s">
        <v>9663</v>
      </c>
      <c r="G165" t="s">
        <v>9654</v>
      </c>
      <c r="H165" t="s">
        <v>9647</v>
      </c>
    </row>
    <row r="166" spans="1:8" x14ac:dyDescent="0.2">
      <c r="A166" t="s">
        <v>9377</v>
      </c>
      <c r="B166" t="s">
        <v>9378</v>
      </c>
      <c r="C166" t="s">
        <v>9657</v>
      </c>
      <c r="D166" t="s">
        <v>9658</v>
      </c>
      <c r="E166" t="s">
        <v>9659</v>
      </c>
      <c r="F166" t="s">
        <v>9660</v>
      </c>
      <c r="G166" t="s">
        <v>9654</v>
      </c>
      <c r="H166" t="s">
        <v>9663</v>
      </c>
    </row>
    <row r="167" spans="1:8" x14ac:dyDescent="0.2">
      <c r="A167" t="s">
        <v>9379</v>
      </c>
      <c r="B167" t="s">
        <v>9379</v>
      </c>
      <c r="C167" t="s">
        <v>9662</v>
      </c>
      <c r="D167" t="s">
        <v>9663</v>
      </c>
      <c r="E167" t="s">
        <v>9663</v>
      </c>
      <c r="F167" t="s">
        <v>9663</v>
      </c>
      <c r="G167" t="s">
        <v>9654</v>
      </c>
      <c r="H167" t="s">
        <v>9663</v>
      </c>
    </row>
    <row r="168" spans="1:8" x14ac:dyDescent="0.2">
      <c r="A168" t="s">
        <v>9380</v>
      </c>
      <c r="B168" t="s">
        <v>9380</v>
      </c>
      <c r="C168" t="s">
        <v>9662</v>
      </c>
      <c r="D168" t="s">
        <v>9663</v>
      </c>
      <c r="E168" t="s">
        <v>9663</v>
      </c>
      <c r="F168" t="s">
        <v>9663</v>
      </c>
      <c r="G168" t="s">
        <v>9654</v>
      </c>
      <c r="H168" t="s">
        <v>9663</v>
      </c>
    </row>
    <row r="169" spans="1:8" x14ac:dyDescent="0.2">
      <c r="A169" t="s">
        <v>9381</v>
      </c>
      <c r="B169" t="s">
        <v>9382</v>
      </c>
      <c r="C169" t="s">
        <v>9588</v>
      </c>
      <c r="D169" t="s">
        <v>9589</v>
      </c>
      <c r="E169" t="s">
        <v>9659</v>
      </c>
      <c r="F169" t="s">
        <v>9660</v>
      </c>
      <c r="G169" t="s">
        <v>9590</v>
      </c>
      <c r="H169" t="s">
        <v>9663</v>
      </c>
    </row>
    <row r="170" spans="1:8" x14ac:dyDescent="0.2">
      <c r="A170" t="s">
        <v>9383</v>
      </c>
      <c r="B170" t="s">
        <v>9384</v>
      </c>
      <c r="C170" t="s">
        <v>9385</v>
      </c>
      <c r="D170" t="s">
        <v>9386</v>
      </c>
      <c r="E170" t="s">
        <v>9387</v>
      </c>
      <c r="F170" t="s">
        <v>9388</v>
      </c>
      <c r="G170" t="s">
        <v>9654</v>
      </c>
      <c r="H170" t="s">
        <v>9663</v>
      </c>
    </row>
    <row r="171" spans="1:8" x14ac:dyDescent="0.2">
      <c r="A171" t="s">
        <v>9389</v>
      </c>
      <c r="B171" t="s">
        <v>9389</v>
      </c>
      <c r="C171" t="s">
        <v>9662</v>
      </c>
      <c r="D171" t="s">
        <v>9663</v>
      </c>
      <c r="E171" t="s">
        <v>9663</v>
      </c>
      <c r="F171" t="s">
        <v>9663</v>
      </c>
      <c r="G171" t="s">
        <v>9654</v>
      </c>
      <c r="H171" t="s">
        <v>9647</v>
      </c>
    </row>
    <row r="172" spans="1:8" x14ac:dyDescent="0.2">
      <c r="A172" t="s">
        <v>9390</v>
      </c>
      <c r="B172" t="s">
        <v>9390</v>
      </c>
      <c r="C172" t="s">
        <v>9662</v>
      </c>
      <c r="D172" t="s">
        <v>9663</v>
      </c>
      <c r="E172" t="s">
        <v>9663</v>
      </c>
      <c r="F172" t="s">
        <v>9663</v>
      </c>
      <c r="G172" t="s">
        <v>9654</v>
      </c>
      <c r="H172" t="s">
        <v>9647</v>
      </c>
    </row>
    <row r="173" spans="1:8" x14ac:dyDescent="0.2">
      <c r="A173" t="s">
        <v>9391</v>
      </c>
      <c r="B173" t="s">
        <v>9392</v>
      </c>
      <c r="C173" t="s">
        <v>9657</v>
      </c>
      <c r="D173" t="s">
        <v>9658</v>
      </c>
      <c r="E173" t="s">
        <v>9659</v>
      </c>
      <c r="F173" t="s">
        <v>9660</v>
      </c>
      <c r="G173" t="s">
        <v>9654</v>
      </c>
      <c r="H173" t="s">
        <v>9647</v>
      </c>
    </row>
    <row r="174" spans="1:8" x14ac:dyDescent="0.2">
      <c r="A174" t="s">
        <v>9393</v>
      </c>
      <c r="B174" t="s">
        <v>9393</v>
      </c>
      <c r="C174" t="s">
        <v>9662</v>
      </c>
      <c r="D174" t="s">
        <v>9663</v>
      </c>
      <c r="E174" t="s">
        <v>9663</v>
      </c>
      <c r="F174" t="s">
        <v>9663</v>
      </c>
      <c r="G174" t="s">
        <v>9654</v>
      </c>
      <c r="H174" t="s">
        <v>9647</v>
      </c>
    </row>
    <row r="175" spans="1:8" x14ac:dyDescent="0.2">
      <c r="A175" t="s">
        <v>9394</v>
      </c>
      <c r="B175" t="s">
        <v>9395</v>
      </c>
      <c r="C175" t="s">
        <v>9657</v>
      </c>
      <c r="D175" t="s">
        <v>9658</v>
      </c>
      <c r="E175" t="s">
        <v>9659</v>
      </c>
      <c r="F175" t="s">
        <v>9660</v>
      </c>
      <c r="G175" t="s">
        <v>9654</v>
      </c>
      <c r="H175" t="s">
        <v>9663</v>
      </c>
    </row>
    <row r="176" spans="1:8" x14ac:dyDescent="0.2">
      <c r="A176" t="s">
        <v>9396</v>
      </c>
      <c r="B176" t="s">
        <v>9397</v>
      </c>
      <c r="C176" t="s">
        <v>9398</v>
      </c>
      <c r="D176" t="s">
        <v>9399</v>
      </c>
      <c r="E176" t="s">
        <v>9470</v>
      </c>
      <c r="F176" t="s">
        <v>9660</v>
      </c>
      <c r="G176" t="s">
        <v>9654</v>
      </c>
      <c r="H176" t="s">
        <v>9647</v>
      </c>
    </row>
    <row r="177" spans="1:8" x14ac:dyDescent="0.2">
      <c r="A177" t="s">
        <v>9400</v>
      </c>
      <c r="B177" t="s">
        <v>9401</v>
      </c>
      <c r="C177" t="s">
        <v>9398</v>
      </c>
      <c r="D177" t="s">
        <v>9399</v>
      </c>
      <c r="E177" t="s">
        <v>9470</v>
      </c>
      <c r="F177" t="s">
        <v>9660</v>
      </c>
      <c r="G177" t="s">
        <v>9654</v>
      </c>
      <c r="H177" t="s">
        <v>9647</v>
      </c>
    </row>
    <row r="178" spans="1:8" x14ac:dyDescent="0.2">
      <c r="A178" t="s">
        <v>9402</v>
      </c>
      <c r="B178" t="s">
        <v>9403</v>
      </c>
      <c r="C178" t="s">
        <v>9700</v>
      </c>
      <c r="D178" t="s">
        <v>9701</v>
      </c>
      <c r="E178" t="s">
        <v>9702</v>
      </c>
      <c r="F178" t="s">
        <v>9653</v>
      </c>
      <c r="G178" t="s">
        <v>9654</v>
      </c>
      <c r="H178" t="s">
        <v>9663</v>
      </c>
    </row>
    <row r="179" spans="1:8" x14ac:dyDescent="0.2">
      <c r="A179" t="s">
        <v>9404</v>
      </c>
      <c r="B179" t="s">
        <v>9404</v>
      </c>
      <c r="C179" t="s">
        <v>9662</v>
      </c>
      <c r="D179" t="s">
        <v>9663</v>
      </c>
      <c r="E179" t="s">
        <v>9663</v>
      </c>
      <c r="F179" t="s">
        <v>9663</v>
      </c>
      <c r="G179" t="s">
        <v>9654</v>
      </c>
      <c r="H179" t="s">
        <v>9663</v>
      </c>
    </row>
    <row r="180" spans="1:8" x14ac:dyDescent="0.2">
      <c r="A180" t="s">
        <v>9405</v>
      </c>
      <c r="B180" t="s">
        <v>9405</v>
      </c>
      <c r="C180" t="s">
        <v>9662</v>
      </c>
      <c r="D180" t="s">
        <v>9663</v>
      </c>
      <c r="E180" t="s">
        <v>9663</v>
      </c>
      <c r="F180" t="s">
        <v>9663</v>
      </c>
      <c r="G180" t="s">
        <v>9654</v>
      </c>
      <c r="H180" t="s">
        <v>9647</v>
      </c>
    </row>
    <row r="181" spans="1:8" x14ac:dyDescent="0.2">
      <c r="A181" t="s">
        <v>9406</v>
      </c>
      <c r="B181" t="s">
        <v>9406</v>
      </c>
      <c r="C181" t="s">
        <v>9662</v>
      </c>
      <c r="D181" t="s">
        <v>9663</v>
      </c>
      <c r="E181" t="s">
        <v>9663</v>
      </c>
      <c r="F181" t="s">
        <v>9663</v>
      </c>
      <c r="G181" t="s">
        <v>9654</v>
      </c>
      <c r="H181" t="s">
        <v>9663</v>
      </c>
    </row>
    <row r="182" spans="1:8" x14ac:dyDescent="0.2">
      <c r="A182" t="s">
        <v>9407</v>
      </c>
      <c r="B182" t="s">
        <v>9408</v>
      </c>
      <c r="C182" t="s">
        <v>9409</v>
      </c>
      <c r="D182" t="s">
        <v>9410</v>
      </c>
      <c r="E182" t="s">
        <v>9411</v>
      </c>
      <c r="F182" t="s">
        <v>9653</v>
      </c>
      <c r="G182" t="s">
        <v>9654</v>
      </c>
      <c r="H182" t="s">
        <v>9647</v>
      </c>
    </row>
    <row r="183" spans="1:8" x14ac:dyDescent="0.2">
      <c r="A183" t="s">
        <v>9412</v>
      </c>
      <c r="B183" t="s">
        <v>9413</v>
      </c>
      <c r="C183" t="s">
        <v>9657</v>
      </c>
      <c r="D183" t="s">
        <v>9658</v>
      </c>
      <c r="E183" t="s">
        <v>9659</v>
      </c>
      <c r="F183" t="s">
        <v>9660</v>
      </c>
      <c r="G183" t="s">
        <v>9654</v>
      </c>
      <c r="H183" t="s">
        <v>9647</v>
      </c>
    </row>
    <row r="184" spans="1:8" x14ac:dyDescent="0.2">
      <c r="A184" t="s">
        <v>9414</v>
      </c>
      <c r="B184" t="s">
        <v>9414</v>
      </c>
      <c r="C184" t="s">
        <v>9662</v>
      </c>
      <c r="D184" t="s">
        <v>9663</v>
      </c>
      <c r="E184" t="s">
        <v>9663</v>
      </c>
      <c r="F184" t="s">
        <v>9663</v>
      </c>
      <c r="G184" t="s">
        <v>9654</v>
      </c>
      <c r="H184" t="s">
        <v>9647</v>
      </c>
    </row>
    <row r="185" spans="1:8" x14ac:dyDescent="0.2">
      <c r="A185" t="s">
        <v>9415</v>
      </c>
      <c r="B185" t="s">
        <v>9415</v>
      </c>
      <c r="C185" t="s">
        <v>9662</v>
      </c>
      <c r="D185" t="s">
        <v>9663</v>
      </c>
      <c r="E185" t="s">
        <v>9663</v>
      </c>
      <c r="F185" t="s">
        <v>9663</v>
      </c>
      <c r="G185" t="s">
        <v>9654</v>
      </c>
      <c r="H185" t="s">
        <v>9647</v>
      </c>
    </row>
    <row r="186" spans="1:8" x14ac:dyDescent="0.2">
      <c r="A186" t="s">
        <v>9416</v>
      </c>
      <c r="B186" t="s">
        <v>9417</v>
      </c>
      <c r="C186" t="s">
        <v>9657</v>
      </c>
      <c r="D186" t="s">
        <v>9658</v>
      </c>
      <c r="E186" t="s">
        <v>9659</v>
      </c>
      <c r="F186" t="s">
        <v>9660</v>
      </c>
      <c r="G186" t="s">
        <v>9654</v>
      </c>
      <c r="H186" t="s">
        <v>9647</v>
      </c>
    </row>
    <row r="187" spans="1:8" x14ac:dyDescent="0.2">
      <c r="A187" t="s">
        <v>9418</v>
      </c>
      <c r="B187" t="s">
        <v>9418</v>
      </c>
      <c r="C187" t="s">
        <v>9662</v>
      </c>
      <c r="D187" t="s">
        <v>9663</v>
      </c>
      <c r="E187" t="s">
        <v>9663</v>
      </c>
      <c r="F187" t="s">
        <v>9663</v>
      </c>
      <c r="G187" t="s">
        <v>9654</v>
      </c>
      <c r="H187" t="s">
        <v>9647</v>
      </c>
    </row>
    <row r="188" spans="1:8" x14ac:dyDescent="0.2">
      <c r="A188" t="s">
        <v>9419</v>
      </c>
      <c r="B188" t="s">
        <v>9419</v>
      </c>
      <c r="C188" t="s">
        <v>9662</v>
      </c>
      <c r="D188" t="s">
        <v>9663</v>
      </c>
      <c r="E188" t="s">
        <v>9663</v>
      </c>
      <c r="F188" t="s">
        <v>9663</v>
      </c>
      <c r="G188" t="s">
        <v>9654</v>
      </c>
      <c r="H188" t="s">
        <v>9647</v>
      </c>
    </row>
    <row r="189" spans="1:8" x14ac:dyDescent="0.2">
      <c r="A189" t="s">
        <v>9420</v>
      </c>
      <c r="B189" t="s">
        <v>9420</v>
      </c>
      <c r="C189" t="s">
        <v>9662</v>
      </c>
      <c r="D189" t="s">
        <v>9663</v>
      </c>
      <c r="E189" t="s">
        <v>9663</v>
      </c>
      <c r="F189" t="s">
        <v>9663</v>
      </c>
      <c r="G189" t="s">
        <v>9654</v>
      </c>
      <c r="H189" t="s">
        <v>9647</v>
      </c>
    </row>
    <row r="190" spans="1:8" x14ac:dyDescent="0.2">
      <c r="A190" t="s">
        <v>9421</v>
      </c>
      <c r="B190" t="s">
        <v>9422</v>
      </c>
      <c r="C190" t="s">
        <v>9675</v>
      </c>
      <c r="D190" t="s">
        <v>9676</v>
      </c>
      <c r="E190" t="s">
        <v>9677</v>
      </c>
      <c r="F190" t="s">
        <v>9660</v>
      </c>
      <c r="G190" t="s">
        <v>9654</v>
      </c>
      <c r="H190" t="s">
        <v>9647</v>
      </c>
    </row>
    <row r="191" spans="1:8" x14ac:dyDescent="0.2">
      <c r="A191" t="s">
        <v>9423</v>
      </c>
      <c r="B191" t="s">
        <v>9424</v>
      </c>
      <c r="C191" t="s">
        <v>9650</v>
      </c>
      <c r="D191" t="s">
        <v>9651</v>
      </c>
      <c r="E191" t="s">
        <v>9652</v>
      </c>
      <c r="F191" t="s">
        <v>9653</v>
      </c>
      <c r="G191" t="s">
        <v>9654</v>
      </c>
      <c r="H191" t="s">
        <v>9663</v>
      </c>
    </row>
    <row r="192" spans="1:8" x14ac:dyDescent="0.2">
      <c r="A192" t="s">
        <v>9425</v>
      </c>
      <c r="B192" t="s">
        <v>9426</v>
      </c>
      <c r="C192" t="s">
        <v>9650</v>
      </c>
      <c r="D192" t="s">
        <v>9651</v>
      </c>
      <c r="E192" t="s">
        <v>9584</v>
      </c>
      <c r="F192" t="s">
        <v>9653</v>
      </c>
      <c r="G192" t="s">
        <v>9654</v>
      </c>
      <c r="H192" t="s">
        <v>9663</v>
      </c>
    </row>
    <row r="193" spans="1:8" x14ac:dyDescent="0.2">
      <c r="A193" t="s">
        <v>9427</v>
      </c>
      <c r="B193" t="s">
        <v>9427</v>
      </c>
      <c r="C193" t="s">
        <v>9662</v>
      </c>
      <c r="D193" t="s">
        <v>9663</v>
      </c>
      <c r="E193" t="s">
        <v>9663</v>
      </c>
      <c r="F193" t="s">
        <v>9663</v>
      </c>
      <c r="G193" t="s">
        <v>9654</v>
      </c>
      <c r="H193" t="s">
        <v>9663</v>
      </c>
    </row>
    <row r="194" spans="1:8" x14ac:dyDescent="0.2">
      <c r="A194" t="s">
        <v>9428</v>
      </c>
      <c r="B194" t="s">
        <v>9428</v>
      </c>
      <c r="C194" t="s">
        <v>9662</v>
      </c>
      <c r="D194" t="s">
        <v>9663</v>
      </c>
      <c r="E194" t="s">
        <v>9663</v>
      </c>
      <c r="F194" t="s">
        <v>9663</v>
      </c>
      <c r="G194" t="s">
        <v>9654</v>
      </c>
      <c r="H194" t="s">
        <v>9647</v>
      </c>
    </row>
    <row r="195" spans="1:8" x14ac:dyDescent="0.2">
      <c r="A195" t="s">
        <v>9429</v>
      </c>
      <c r="B195" t="s">
        <v>9429</v>
      </c>
      <c r="C195" t="s">
        <v>9662</v>
      </c>
      <c r="D195" t="s">
        <v>9663</v>
      </c>
      <c r="E195" t="s">
        <v>9663</v>
      </c>
      <c r="F195" t="s">
        <v>9663</v>
      </c>
      <c r="G195" t="s">
        <v>9654</v>
      </c>
      <c r="H195" t="s">
        <v>9663</v>
      </c>
    </row>
    <row r="196" spans="1:8" x14ac:dyDescent="0.2">
      <c r="A196" t="s">
        <v>9430</v>
      </c>
      <c r="B196" t="s">
        <v>9430</v>
      </c>
      <c r="C196" t="s">
        <v>9662</v>
      </c>
      <c r="D196" t="s">
        <v>9663</v>
      </c>
      <c r="E196" t="s">
        <v>9663</v>
      </c>
      <c r="F196" t="s">
        <v>9663</v>
      </c>
      <c r="G196" t="s">
        <v>9654</v>
      </c>
      <c r="H196" t="s">
        <v>9663</v>
      </c>
    </row>
    <row r="197" spans="1:8" x14ac:dyDescent="0.2">
      <c r="A197" t="s">
        <v>9431</v>
      </c>
      <c r="B197" t="s">
        <v>9431</v>
      </c>
      <c r="C197" t="s">
        <v>9662</v>
      </c>
      <c r="D197" t="s">
        <v>9663</v>
      </c>
      <c r="E197" t="s">
        <v>9663</v>
      </c>
      <c r="F197" t="s">
        <v>9663</v>
      </c>
      <c r="G197" t="s">
        <v>9654</v>
      </c>
      <c r="H197" t="s">
        <v>9663</v>
      </c>
    </row>
    <row r="198" spans="1:8" x14ac:dyDescent="0.2">
      <c r="A198" t="s">
        <v>9432</v>
      </c>
      <c r="B198" t="s">
        <v>9432</v>
      </c>
      <c r="C198" t="s">
        <v>9662</v>
      </c>
      <c r="D198" t="s">
        <v>9663</v>
      </c>
      <c r="E198" t="s">
        <v>9663</v>
      </c>
      <c r="F198" t="s">
        <v>9663</v>
      </c>
      <c r="G198" t="s">
        <v>9654</v>
      </c>
      <c r="H198" t="s">
        <v>9647</v>
      </c>
    </row>
    <row r="199" spans="1:8" x14ac:dyDescent="0.2">
      <c r="A199" t="s">
        <v>9433</v>
      </c>
      <c r="B199" t="s">
        <v>9433</v>
      </c>
      <c r="C199" t="s">
        <v>9662</v>
      </c>
      <c r="D199" t="s">
        <v>9663</v>
      </c>
      <c r="E199" t="s">
        <v>9663</v>
      </c>
      <c r="F199" t="s">
        <v>9663</v>
      </c>
      <c r="G199" t="s">
        <v>9654</v>
      </c>
      <c r="H199" t="s">
        <v>9647</v>
      </c>
    </row>
    <row r="200" spans="1:8" x14ac:dyDescent="0.2">
      <c r="A200" t="s">
        <v>9434</v>
      </c>
      <c r="B200" t="s">
        <v>9434</v>
      </c>
      <c r="C200" t="s">
        <v>9662</v>
      </c>
      <c r="D200" t="s">
        <v>9663</v>
      </c>
      <c r="E200" t="s">
        <v>9663</v>
      </c>
      <c r="F200" t="s">
        <v>9663</v>
      </c>
      <c r="G200" t="s">
        <v>9435</v>
      </c>
      <c r="H200" t="s">
        <v>9647</v>
      </c>
    </row>
    <row r="201" spans="1:8" x14ac:dyDescent="0.2">
      <c r="A201" t="s">
        <v>9436</v>
      </c>
      <c r="B201" t="s">
        <v>9437</v>
      </c>
      <c r="C201" t="s">
        <v>9245</v>
      </c>
      <c r="D201" t="s">
        <v>9246</v>
      </c>
      <c r="E201" t="s">
        <v>9706</v>
      </c>
      <c r="F201" t="s">
        <v>9653</v>
      </c>
      <c r="G201" t="s">
        <v>9654</v>
      </c>
      <c r="H201" t="s">
        <v>9663</v>
      </c>
    </row>
    <row r="202" spans="1:8" x14ac:dyDescent="0.2">
      <c r="A202" t="s">
        <v>9247</v>
      </c>
      <c r="B202" t="s">
        <v>9247</v>
      </c>
      <c r="C202" t="s">
        <v>9662</v>
      </c>
      <c r="D202" t="s">
        <v>9663</v>
      </c>
      <c r="E202" t="s">
        <v>9663</v>
      </c>
      <c r="F202" t="s">
        <v>9663</v>
      </c>
      <c r="G202" t="s">
        <v>9654</v>
      </c>
      <c r="H202" t="s">
        <v>9663</v>
      </c>
    </row>
    <row r="203" spans="1:8" x14ac:dyDescent="0.2">
      <c r="A203" t="s">
        <v>9248</v>
      </c>
      <c r="B203" t="s">
        <v>9249</v>
      </c>
      <c r="C203" t="s">
        <v>9346</v>
      </c>
      <c r="D203" t="s">
        <v>9347</v>
      </c>
      <c r="E203" t="s">
        <v>9584</v>
      </c>
      <c r="F203" t="s">
        <v>9653</v>
      </c>
      <c r="G203" t="s">
        <v>9654</v>
      </c>
      <c r="H203" t="s">
        <v>9647</v>
      </c>
    </row>
    <row r="204" spans="1:8" x14ac:dyDescent="0.2">
      <c r="A204" t="s">
        <v>9250</v>
      </c>
      <c r="B204" t="s">
        <v>9250</v>
      </c>
      <c r="C204" t="s">
        <v>9662</v>
      </c>
      <c r="D204" t="s">
        <v>9663</v>
      </c>
      <c r="E204" t="s">
        <v>9663</v>
      </c>
      <c r="F204" t="s">
        <v>9663</v>
      </c>
      <c r="G204" t="s">
        <v>9251</v>
      </c>
      <c r="H204" t="s">
        <v>9663</v>
      </c>
    </row>
    <row r="205" spans="1:8" x14ac:dyDescent="0.2">
      <c r="A205" t="s">
        <v>9252</v>
      </c>
      <c r="B205" t="s">
        <v>9253</v>
      </c>
      <c r="C205" t="s">
        <v>9657</v>
      </c>
      <c r="D205" t="s">
        <v>9658</v>
      </c>
      <c r="E205" t="s">
        <v>9659</v>
      </c>
      <c r="F205" t="s">
        <v>9660</v>
      </c>
      <c r="G205" t="s">
        <v>9654</v>
      </c>
      <c r="H205" t="s">
        <v>9663</v>
      </c>
    </row>
    <row r="206" spans="1:8" x14ac:dyDescent="0.2">
      <c r="A206" t="s">
        <v>9254</v>
      </c>
      <c r="B206" t="s">
        <v>9255</v>
      </c>
      <c r="C206" t="s">
        <v>9667</v>
      </c>
      <c r="D206" t="s">
        <v>9668</v>
      </c>
      <c r="E206" t="s">
        <v>9706</v>
      </c>
      <c r="F206" t="s">
        <v>9653</v>
      </c>
      <c r="G206" t="s">
        <v>9654</v>
      </c>
      <c r="H206" t="s">
        <v>9647</v>
      </c>
    </row>
    <row r="207" spans="1:8" x14ac:dyDescent="0.2">
      <c r="A207" t="s">
        <v>9256</v>
      </c>
      <c r="B207" t="s">
        <v>9257</v>
      </c>
      <c r="C207" t="s">
        <v>9657</v>
      </c>
      <c r="D207" t="s">
        <v>9658</v>
      </c>
      <c r="E207" t="s">
        <v>9659</v>
      </c>
      <c r="F207" t="s">
        <v>9660</v>
      </c>
      <c r="G207" t="s">
        <v>9654</v>
      </c>
      <c r="H207" t="s">
        <v>9663</v>
      </c>
    </row>
    <row r="208" spans="1:8" x14ac:dyDescent="0.2">
      <c r="A208" t="s">
        <v>9258</v>
      </c>
      <c r="B208" t="s">
        <v>9258</v>
      </c>
      <c r="C208" t="s">
        <v>9662</v>
      </c>
      <c r="D208" t="s">
        <v>9663</v>
      </c>
      <c r="E208" t="s">
        <v>9663</v>
      </c>
      <c r="F208" t="s">
        <v>9663</v>
      </c>
      <c r="G208" t="s">
        <v>9654</v>
      </c>
      <c r="H208" t="s">
        <v>9647</v>
      </c>
    </row>
    <row r="209" spans="1:8" x14ac:dyDescent="0.2">
      <c r="A209" t="s">
        <v>9259</v>
      </c>
      <c r="B209" t="s">
        <v>9259</v>
      </c>
      <c r="C209" t="s">
        <v>9662</v>
      </c>
      <c r="D209" t="s">
        <v>9663</v>
      </c>
      <c r="E209" t="s">
        <v>9663</v>
      </c>
      <c r="F209" t="s">
        <v>9663</v>
      </c>
      <c r="G209" t="s">
        <v>9654</v>
      </c>
      <c r="H209" t="s">
        <v>9647</v>
      </c>
    </row>
    <row r="210" spans="1:8" x14ac:dyDescent="0.2">
      <c r="A210" t="s">
        <v>9260</v>
      </c>
      <c r="B210" t="s">
        <v>9260</v>
      </c>
      <c r="C210" t="s">
        <v>9662</v>
      </c>
      <c r="D210" t="s">
        <v>9663</v>
      </c>
      <c r="E210" t="s">
        <v>9663</v>
      </c>
      <c r="F210" t="s">
        <v>9663</v>
      </c>
      <c r="G210" t="s">
        <v>9654</v>
      </c>
      <c r="H210" t="s">
        <v>9647</v>
      </c>
    </row>
    <row r="211" spans="1:8" x14ac:dyDescent="0.2">
      <c r="A211" t="s">
        <v>9261</v>
      </c>
      <c r="B211" t="s">
        <v>9261</v>
      </c>
      <c r="C211" t="s">
        <v>9662</v>
      </c>
      <c r="D211" t="s">
        <v>9663</v>
      </c>
      <c r="E211" t="s">
        <v>9663</v>
      </c>
      <c r="F211" t="s">
        <v>9663</v>
      </c>
      <c r="G211" t="s">
        <v>9654</v>
      </c>
      <c r="H211" t="s">
        <v>9647</v>
      </c>
    </row>
    <row r="212" spans="1:8" x14ac:dyDescent="0.2">
      <c r="A212" t="s">
        <v>9262</v>
      </c>
      <c r="B212" t="s">
        <v>9262</v>
      </c>
      <c r="C212" t="s">
        <v>9662</v>
      </c>
      <c r="D212" t="s">
        <v>9663</v>
      </c>
      <c r="E212" t="s">
        <v>9663</v>
      </c>
      <c r="F212" t="s">
        <v>9663</v>
      </c>
      <c r="G212" t="s">
        <v>9654</v>
      </c>
      <c r="H212" t="s">
        <v>9647</v>
      </c>
    </row>
    <row r="213" spans="1:8" x14ac:dyDescent="0.2">
      <c r="A213" t="s">
        <v>9263</v>
      </c>
      <c r="B213" t="s">
        <v>9263</v>
      </c>
      <c r="C213" t="s">
        <v>9662</v>
      </c>
      <c r="D213" t="s">
        <v>9663</v>
      </c>
      <c r="E213" t="s">
        <v>9663</v>
      </c>
      <c r="F213" t="s">
        <v>9663</v>
      </c>
      <c r="G213" t="s">
        <v>9654</v>
      </c>
      <c r="H213" t="s">
        <v>9647</v>
      </c>
    </row>
    <row r="214" spans="1:8" x14ac:dyDescent="0.2">
      <c r="A214" t="s">
        <v>9264</v>
      </c>
      <c r="B214" t="s">
        <v>9264</v>
      </c>
      <c r="C214" t="s">
        <v>9662</v>
      </c>
      <c r="D214" t="s">
        <v>9663</v>
      </c>
      <c r="E214" t="s">
        <v>9663</v>
      </c>
      <c r="F214" t="s">
        <v>9663</v>
      </c>
      <c r="G214" t="s">
        <v>9654</v>
      </c>
      <c r="H214" t="s">
        <v>9647</v>
      </c>
    </row>
    <row r="215" spans="1:8" x14ac:dyDescent="0.2">
      <c r="A215" t="s">
        <v>9265</v>
      </c>
      <c r="B215" t="s">
        <v>9265</v>
      </c>
      <c r="C215" t="s">
        <v>9662</v>
      </c>
      <c r="D215" t="s">
        <v>9663</v>
      </c>
      <c r="E215" t="s">
        <v>9663</v>
      </c>
      <c r="F215" t="s">
        <v>9663</v>
      </c>
      <c r="G215" t="s">
        <v>9654</v>
      </c>
      <c r="H215" t="s">
        <v>9647</v>
      </c>
    </row>
    <row r="216" spans="1:8" x14ac:dyDescent="0.2">
      <c r="A216" t="s">
        <v>9266</v>
      </c>
      <c r="B216" t="s">
        <v>9266</v>
      </c>
      <c r="C216" t="s">
        <v>9662</v>
      </c>
      <c r="D216" t="s">
        <v>9663</v>
      </c>
      <c r="E216" t="s">
        <v>9663</v>
      </c>
      <c r="F216" t="s">
        <v>9663</v>
      </c>
      <c r="G216" t="s">
        <v>9654</v>
      </c>
      <c r="H216" t="s">
        <v>9663</v>
      </c>
    </row>
    <row r="217" spans="1:8" x14ac:dyDescent="0.2">
      <c r="A217" t="s">
        <v>9267</v>
      </c>
      <c r="B217" t="s">
        <v>9267</v>
      </c>
      <c r="C217" t="s">
        <v>9662</v>
      </c>
      <c r="D217" t="s">
        <v>9663</v>
      </c>
      <c r="E217" t="s">
        <v>9663</v>
      </c>
      <c r="F217" t="s">
        <v>9663</v>
      </c>
      <c r="G217" t="s">
        <v>9654</v>
      </c>
      <c r="H217" t="s">
        <v>9663</v>
      </c>
    </row>
    <row r="218" spans="1:8" x14ac:dyDescent="0.2">
      <c r="A218" t="s">
        <v>9268</v>
      </c>
      <c r="B218" t="s">
        <v>9268</v>
      </c>
      <c r="C218" t="s">
        <v>9662</v>
      </c>
      <c r="D218" t="s">
        <v>9663</v>
      </c>
      <c r="E218" t="s">
        <v>9663</v>
      </c>
      <c r="F218" t="s">
        <v>9663</v>
      </c>
      <c r="G218" t="s">
        <v>9654</v>
      </c>
      <c r="H218" t="s">
        <v>9663</v>
      </c>
    </row>
    <row r="219" spans="1:8" x14ac:dyDescent="0.2">
      <c r="A219" t="s">
        <v>9269</v>
      </c>
      <c r="B219" t="s">
        <v>9269</v>
      </c>
      <c r="C219" t="s">
        <v>9662</v>
      </c>
      <c r="D219" t="s">
        <v>9663</v>
      </c>
      <c r="E219" t="s">
        <v>9663</v>
      </c>
      <c r="F219" t="s">
        <v>9663</v>
      </c>
      <c r="G219" t="s">
        <v>9654</v>
      </c>
      <c r="H219" t="s">
        <v>9647</v>
      </c>
    </row>
    <row r="220" spans="1:8" x14ac:dyDescent="0.2">
      <c r="A220" t="s">
        <v>9270</v>
      </c>
      <c r="B220" t="s">
        <v>9270</v>
      </c>
      <c r="C220" t="s">
        <v>9662</v>
      </c>
      <c r="D220" t="s">
        <v>9663</v>
      </c>
      <c r="E220" t="s">
        <v>9663</v>
      </c>
      <c r="F220" t="s">
        <v>9663</v>
      </c>
      <c r="G220" t="s">
        <v>9654</v>
      </c>
      <c r="H220" t="s">
        <v>9663</v>
      </c>
    </row>
    <row r="221" spans="1:8" x14ac:dyDescent="0.2">
      <c r="A221" t="s">
        <v>9271</v>
      </c>
      <c r="B221" t="s">
        <v>9271</v>
      </c>
      <c r="C221" t="s">
        <v>9662</v>
      </c>
      <c r="D221" t="s">
        <v>9663</v>
      </c>
      <c r="E221" t="s">
        <v>9663</v>
      </c>
      <c r="F221" t="s">
        <v>9663</v>
      </c>
      <c r="G221" t="s">
        <v>9654</v>
      </c>
      <c r="H221" t="s">
        <v>9663</v>
      </c>
    </row>
    <row r="222" spans="1:8" x14ac:dyDescent="0.2">
      <c r="A222" t="s">
        <v>9272</v>
      </c>
      <c r="B222" t="s">
        <v>9272</v>
      </c>
      <c r="C222" t="s">
        <v>9662</v>
      </c>
      <c r="D222" t="s">
        <v>9663</v>
      </c>
      <c r="E222" t="s">
        <v>9663</v>
      </c>
      <c r="F222" t="s">
        <v>9663</v>
      </c>
      <c r="G222" t="s">
        <v>9654</v>
      </c>
      <c r="H222" t="s">
        <v>9647</v>
      </c>
    </row>
    <row r="223" spans="1:8" x14ac:dyDescent="0.2">
      <c r="A223" t="s">
        <v>9273</v>
      </c>
      <c r="B223" t="s">
        <v>9273</v>
      </c>
      <c r="C223" t="s">
        <v>9662</v>
      </c>
      <c r="D223" t="s">
        <v>9663</v>
      </c>
      <c r="E223" t="s">
        <v>9663</v>
      </c>
      <c r="F223" t="s">
        <v>9663</v>
      </c>
      <c r="G223" t="s">
        <v>9654</v>
      </c>
      <c r="H223" t="s">
        <v>9647</v>
      </c>
    </row>
    <row r="224" spans="1:8" x14ac:dyDescent="0.2">
      <c r="A224" t="s">
        <v>9274</v>
      </c>
      <c r="B224" t="s">
        <v>9274</v>
      </c>
      <c r="C224" t="s">
        <v>9662</v>
      </c>
      <c r="D224" t="s">
        <v>9663</v>
      </c>
      <c r="E224" t="s">
        <v>9663</v>
      </c>
      <c r="F224" t="s">
        <v>9663</v>
      </c>
      <c r="G224" t="s">
        <v>9654</v>
      </c>
      <c r="H224" t="s">
        <v>9647</v>
      </c>
    </row>
    <row r="225" spans="1:8" x14ac:dyDescent="0.2">
      <c r="A225" t="s">
        <v>9275</v>
      </c>
      <c r="B225" t="s">
        <v>9275</v>
      </c>
      <c r="C225" t="s">
        <v>9662</v>
      </c>
      <c r="D225" t="s">
        <v>9663</v>
      </c>
      <c r="E225" t="s">
        <v>9663</v>
      </c>
      <c r="F225" t="s">
        <v>9663</v>
      </c>
      <c r="G225" t="s">
        <v>9654</v>
      </c>
      <c r="H225" t="s">
        <v>9663</v>
      </c>
    </row>
    <row r="226" spans="1:8" x14ac:dyDescent="0.2">
      <c r="A226" t="s">
        <v>9276</v>
      </c>
      <c r="B226" t="s">
        <v>9276</v>
      </c>
      <c r="C226" t="s">
        <v>9662</v>
      </c>
      <c r="D226" t="s">
        <v>9663</v>
      </c>
      <c r="E226" t="s">
        <v>9663</v>
      </c>
      <c r="F226" t="s">
        <v>9663</v>
      </c>
      <c r="G226" t="s">
        <v>9654</v>
      </c>
      <c r="H226" t="s">
        <v>9647</v>
      </c>
    </row>
    <row r="227" spans="1:8" x14ac:dyDescent="0.2">
      <c r="A227" t="s">
        <v>9277</v>
      </c>
      <c r="B227" t="s">
        <v>9277</v>
      </c>
      <c r="C227" t="s">
        <v>9662</v>
      </c>
      <c r="D227" t="s">
        <v>9663</v>
      </c>
      <c r="E227" t="s">
        <v>9663</v>
      </c>
      <c r="F227" t="s">
        <v>9663</v>
      </c>
      <c r="G227" t="s">
        <v>9654</v>
      </c>
      <c r="H227" t="s">
        <v>9647</v>
      </c>
    </row>
    <row r="228" spans="1:8" x14ac:dyDescent="0.2">
      <c r="A228" t="s">
        <v>9278</v>
      </c>
      <c r="B228" t="s">
        <v>9278</v>
      </c>
      <c r="C228" t="s">
        <v>9662</v>
      </c>
      <c r="D228" t="s">
        <v>9663</v>
      </c>
      <c r="E228" t="s">
        <v>9663</v>
      </c>
      <c r="F228" t="s">
        <v>9663</v>
      </c>
      <c r="G228" t="s">
        <v>9654</v>
      </c>
      <c r="H228" t="s">
        <v>9647</v>
      </c>
    </row>
    <row r="229" spans="1:8" x14ac:dyDescent="0.2">
      <c r="A229" t="s">
        <v>9279</v>
      </c>
      <c r="B229" t="s">
        <v>9280</v>
      </c>
      <c r="C229" t="s">
        <v>9657</v>
      </c>
      <c r="D229" t="s">
        <v>9658</v>
      </c>
      <c r="E229" t="s">
        <v>9659</v>
      </c>
      <c r="F229" t="s">
        <v>9660</v>
      </c>
      <c r="G229" t="s">
        <v>9654</v>
      </c>
      <c r="H229" t="s">
        <v>9647</v>
      </c>
    </row>
    <row r="230" spans="1:8" x14ac:dyDescent="0.2">
      <c r="A230" t="s">
        <v>9281</v>
      </c>
      <c r="B230" t="s">
        <v>9282</v>
      </c>
      <c r="C230" t="s">
        <v>9657</v>
      </c>
      <c r="D230" t="s">
        <v>9658</v>
      </c>
      <c r="E230" t="s">
        <v>9659</v>
      </c>
      <c r="F230" t="s">
        <v>9660</v>
      </c>
      <c r="G230" t="s">
        <v>9654</v>
      </c>
      <c r="H230" t="s">
        <v>9647</v>
      </c>
    </row>
    <row r="231" spans="1:8" x14ac:dyDescent="0.2">
      <c r="A231" t="s">
        <v>9283</v>
      </c>
      <c r="B231" t="s">
        <v>9284</v>
      </c>
      <c r="C231" t="s">
        <v>9657</v>
      </c>
      <c r="D231" t="s">
        <v>9658</v>
      </c>
      <c r="E231" t="s">
        <v>9659</v>
      </c>
      <c r="F231" t="s">
        <v>9660</v>
      </c>
      <c r="G231" t="s">
        <v>9654</v>
      </c>
      <c r="H231" t="s">
        <v>9647</v>
      </c>
    </row>
    <row r="232" spans="1:8" x14ac:dyDescent="0.2">
      <c r="A232" t="s">
        <v>9285</v>
      </c>
      <c r="B232" t="s">
        <v>9285</v>
      </c>
      <c r="C232" t="s">
        <v>9662</v>
      </c>
      <c r="D232" t="s">
        <v>9663</v>
      </c>
      <c r="E232" t="s">
        <v>9663</v>
      </c>
      <c r="F232" t="s">
        <v>9663</v>
      </c>
      <c r="G232" t="s">
        <v>9654</v>
      </c>
      <c r="H232" t="s">
        <v>9663</v>
      </c>
    </row>
    <row r="233" spans="1:8" x14ac:dyDescent="0.2">
      <c r="A233" t="s">
        <v>9286</v>
      </c>
      <c r="B233" t="s">
        <v>9286</v>
      </c>
      <c r="C233" t="s">
        <v>9662</v>
      </c>
      <c r="D233" t="s">
        <v>9663</v>
      </c>
      <c r="E233" t="s">
        <v>9663</v>
      </c>
      <c r="F233" t="s">
        <v>9663</v>
      </c>
      <c r="G233" t="s">
        <v>9654</v>
      </c>
      <c r="H233" t="s">
        <v>9663</v>
      </c>
    </row>
    <row r="234" spans="1:8" x14ac:dyDescent="0.2">
      <c r="A234" t="s">
        <v>9287</v>
      </c>
      <c r="B234" t="s">
        <v>9287</v>
      </c>
      <c r="C234" t="s">
        <v>9662</v>
      </c>
      <c r="D234" t="s">
        <v>9663</v>
      </c>
      <c r="E234" t="s">
        <v>9663</v>
      </c>
      <c r="F234" t="s">
        <v>9663</v>
      </c>
      <c r="G234" t="s">
        <v>9654</v>
      </c>
      <c r="H234" t="s">
        <v>9647</v>
      </c>
    </row>
    <row r="235" spans="1:8" x14ac:dyDescent="0.2">
      <c r="A235" t="s">
        <v>9288</v>
      </c>
      <c r="B235" t="s">
        <v>9288</v>
      </c>
      <c r="C235" t="s">
        <v>9662</v>
      </c>
      <c r="D235" t="s">
        <v>9663</v>
      </c>
      <c r="E235" t="s">
        <v>9663</v>
      </c>
      <c r="F235" t="s">
        <v>9663</v>
      </c>
      <c r="G235" t="s">
        <v>9654</v>
      </c>
      <c r="H235" t="s">
        <v>9663</v>
      </c>
    </row>
    <row r="236" spans="1:8" x14ac:dyDescent="0.2">
      <c r="A236" t="s">
        <v>9289</v>
      </c>
      <c r="B236" t="s">
        <v>9289</v>
      </c>
      <c r="C236" t="s">
        <v>9662</v>
      </c>
      <c r="D236" t="s">
        <v>9663</v>
      </c>
      <c r="E236" t="s">
        <v>9663</v>
      </c>
      <c r="F236" t="s">
        <v>9663</v>
      </c>
      <c r="G236" t="s">
        <v>9654</v>
      </c>
      <c r="H236" t="s">
        <v>9647</v>
      </c>
    </row>
    <row r="237" spans="1:8" x14ac:dyDescent="0.2">
      <c r="A237" t="s">
        <v>9290</v>
      </c>
      <c r="B237" t="s">
        <v>9290</v>
      </c>
      <c r="C237" t="s">
        <v>9662</v>
      </c>
      <c r="D237" t="s">
        <v>9663</v>
      </c>
      <c r="E237" t="s">
        <v>9663</v>
      </c>
      <c r="F237" t="s">
        <v>9663</v>
      </c>
      <c r="G237" t="s">
        <v>9654</v>
      </c>
      <c r="H237" t="s">
        <v>9647</v>
      </c>
    </row>
    <row r="238" spans="1:8" x14ac:dyDescent="0.2">
      <c r="A238" t="s">
        <v>9291</v>
      </c>
      <c r="B238" t="s">
        <v>9291</v>
      </c>
      <c r="C238" t="s">
        <v>9662</v>
      </c>
      <c r="D238" t="s">
        <v>9663</v>
      </c>
      <c r="E238" t="s">
        <v>9663</v>
      </c>
      <c r="F238" t="s">
        <v>9663</v>
      </c>
      <c r="G238" t="s">
        <v>9654</v>
      </c>
      <c r="H238" t="s">
        <v>9647</v>
      </c>
    </row>
    <row r="239" spans="1:8" x14ac:dyDescent="0.2">
      <c r="A239" t="s">
        <v>9292</v>
      </c>
      <c r="B239" t="s">
        <v>9292</v>
      </c>
      <c r="C239" t="s">
        <v>9662</v>
      </c>
      <c r="D239" t="s">
        <v>9663</v>
      </c>
      <c r="E239" t="s">
        <v>9663</v>
      </c>
      <c r="F239" t="s">
        <v>9663</v>
      </c>
      <c r="G239" t="s">
        <v>9654</v>
      </c>
      <c r="H239" t="s">
        <v>9663</v>
      </c>
    </row>
    <row r="240" spans="1:8" x14ac:dyDescent="0.2">
      <c r="A240" t="s">
        <v>9293</v>
      </c>
      <c r="B240" t="s">
        <v>9293</v>
      </c>
      <c r="C240" t="s">
        <v>9662</v>
      </c>
      <c r="D240" t="s">
        <v>9663</v>
      </c>
      <c r="E240" t="s">
        <v>9663</v>
      </c>
      <c r="F240" t="s">
        <v>9663</v>
      </c>
      <c r="G240" t="s">
        <v>9654</v>
      </c>
      <c r="H240" t="s">
        <v>9663</v>
      </c>
    </row>
    <row r="241" spans="1:8" x14ac:dyDescent="0.2">
      <c r="A241" t="s">
        <v>9294</v>
      </c>
      <c r="B241" t="s">
        <v>9294</v>
      </c>
      <c r="C241" t="s">
        <v>9662</v>
      </c>
      <c r="D241" t="s">
        <v>9663</v>
      </c>
      <c r="E241" t="s">
        <v>9663</v>
      </c>
      <c r="F241" t="s">
        <v>9663</v>
      </c>
      <c r="G241" t="s">
        <v>9654</v>
      </c>
      <c r="H241" t="s">
        <v>9663</v>
      </c>
    </row>
    <row r="242" spans="1:8" x14ac:dyDescent="0.2">
      <c r="A242" t="s">
        <v>9295</v>
      </c>
      <c r="B242" t="s">
        <v>9295</v>
      </c>
      <c r="C242" t="s">
        <v>9662</v>
      </c>
      <c r="D242" t="s">
        <v>9663</v>
      </c>
      <c r="E242" t="s">
        <v>9663</v>
      </c>
      <c r="F242" t="s">
        <v>9663</v>
      </c>
      <c r="G242" t="s">
        <v>9654</v>
      </c>
      <c r="H242" t="s">
        <v>9663</v>
      </c>
    </row>
    <row r="243" spans="1:8" x14ac:dyDescent="0.2">
      <c r="A243" t="s">
        <v>9296</v>
      </c>
      <c r="B243" t="s">
        <v>9296</v>
      </c>
      <c r="C243" t="s">
        <v>9662</v>
      </c>
      <c r="D243" t="s">
        <v>9663</v>
      </c>
      <c r="E243" t="s">
        <v>9663</v>
      </c>
      <c r="F243" t="s">
        <v>9663</v>
      </c>
      <c r="G243" t="s">
        <v>9654</v>
      </c>
      <c r="H243" t="s">
        <v>9647</v>
      </c>
    </row>
    <row r="244" spans="1:8" x14ac:dyDescent="0.2">
      <c r="A244" t="s">
        <v>9297</v>
      </c>
      <c r="B244" t="s">
        <v>9298</v>
      </c>
      <c r="C244" t="s">
        <v>9650</v>
      </c>
      <c r="D244" t="s">
        <v>9651</v>
      </c>
      <c r="E244" t="s">
        <v>9584</v>
      </c>
      <c r="F244" t="s">
        <v>9653</v>
      </c>
      <c r="G244" t="s">
        <v>9654</v>
      </c>
      <c r="H244" t="s">
        <v>9663</v>
      </c>
    </row>
    <row r="245" spans="1:8" x14ac:dyDescent="0.2">
      <c r="A245" t="s">
        <v>9299</v>
      </c>
      <c r="B245" t="s">
        <v>9299</v>
      </c>
      <c r="C245" t="s">
        <v>9662</v>
      </c>
      <c r="D245" t="s">
        <v>9663</v>
      </c>
      <c r="E245" t="s">
        <v>9663</v>
      </c>
      <c r="F245" t="s">
        <v>9663</v>
      </c>
      <c r="G245" t="s">
        <v>9654</v>
      </c>
      <c r="H245" t="s">
        <v>9647</v>
      </c>
    </row>
    <row r="246" spans="1:8" x14ac:dyDescent="0.2">
      <c r="A246" t="s">
        <v>9300</v>
      </c>
      <c r="B246" t="s">
        <v>9301</v>
      </c>
      <c r="C246" t="s">
        <v>9302</v>
      </c>
      <c r="D246" t="s">
        <v>9303</v>
      </c>
      <c r="E246" t="s">
        <v>9659</v>
      </c>
      <c r="F246" t="s">
        <v>9660</v>
      </c>
      <c r="G246" t="s">
        <v>9304</v>
      </c>
      <c r="H246" t="s">
        <v>9663</v>
      </c>
    </row>
    <row r="247" spans="1:8" x14ac:dyDescent="0.2">
      <c r="A247" t="s">
        <v>9305</v>
      </c>
      <c r="B247" t="s">
        <v>9306</v>
      </c>
      <c r="C247" t="s">
        <v>9302</v>
      </c>
      <c r="D247" t="s">
        <v>9303</v>
      </c>
      <c r="E247" t="s">
        <v>9659</v>
      </c>
      <c r="F247" t="s">
        <v>9660</v>
      </c>
      <c r="G247" t="s">
        <v>9304</v>
      </c>
      <c r="H247" t="s">
        <v>9663</v>
      </c>
    </row>
    <row r="248" spans="1:8" x14ac:dyDescent="0.2">
      <c r="A248" t="s">
        <v>9307</v>
      </c>
      <c r="B248" t="s">
        <v>9308</v>
      </c>
      <c r="C248" t="s">
        <v>9357</v>
      </c>
      <c r="D248" t="s">
        <v>9701</v>
      </c>
      <c r="E248" t="s">
        <v>9659</v>
      </c>
      <c r="F248" t="s">
        <v>9660</v>
      </c>
      <c r="G248" t="s">
        <v>9654</v>
      </c>
      <c r="H248" t="s">
        <v>9647</v>
      </c>
    </row>
    <row r="249" spans="1:8" x14ac:dyDescent="0.2">
      <c r="A249" t="s">
        <v>9309</v>
      </c>
      <c r="B249" t="s">
        <v>9310</v>
      </c>
      <c r="C249" t="s">
        <v>9667</v>
      </c>
      <c r="D249" t="s">
        <v>9668</v>
      </c>
      <c r="E249" t="s">
        <v>9706</v>
      </c>
      <c r="F249" t="s">
        <v>9653</v>
      </c>
      <c r="G249" t="s">
        <v>9654</v>
      </c>
      <c r="H249" t="s">
        <v>9647</v>
      </c>
    </row>
    <row r="250" spans="1:8" x14ac:dyDescent="0.2">
      <c r="A250" t="s">
        <v>9311</v>
      </c>
      <c r="B250" t="s">
        <v>9311</v>
      </c>
      <c r="C250" t="s">
        <v>9662</v>
      </c>
      <c r="D250" t="s">
        <v>9663</v>
      </c>
      <c r="E250" t="s">
        <v>9663</v>
      </c>
      <c r="F250" t="s">
        <v>9663</v>
      </c>
      <c r="G250" t="s">
        <v>9654</v>
      </c>
      <c r="H250" t="s">
        <v>9663</v>
      </c>
    </row>
    <row r="251" spans="1:8" x14ac:dyDescent="0.2">
      <c r="A251" t="s">
        <v>9312</v>
      </c>
      <c r="B251" t="s">
        <v>9312</v>
      </c>
      <c r="C251" t="s">
        <v>9662</v>
      </c>
      <c r="D251" t="s">
        <v>9663</v>
      </c>
      <c r="E251" t="s">
        <v>9663</v>
      </c>
      <c r="F251" t="s">
        <v>9663</v>
      </c>
      <c r="G251" t="s">
        <v>9654</v>
      </c>
      <c r="H251" t="s">
        <v>9647</v>
      </c>
    </row>
    <row r="252" spans="1:8" x14ac:dyDescent="0.2">
      <c r="A252" t="s">
        <v>9313</v>
      </c>
      <c r="B252" t="s">
        <v>9313</v>
      </c>
      <c r="C252" t="s">
        <v>9662</v>
      </c>
      <c r="D252" t="s">
        <v>9663</v>
      </c>
      <c r="E252" t="s">
        <v>9663</v>
      </c>
      <c r="F252" t="s">
        <v>9663</v>
      </c>
      <c r="G252" t="s">
        <v>9654</v>
      </c>
      <c r="H252" t="s">
        <v>9647</v>
      </c>
    </row>
    <row r="253" spans="1:8" x14ac:dyDescent="0.2">
      <c r="A253" t="s">
        <v>9314</v>
      </c>
      <c r="B253" t="s">
        <v>9314</v>
      </c>
      <c r="C253" t="s">
        <v>9662</v>
      </c>
      <c r="D253" t="s">
        <v>9663</v>
      </c>
      <c r="E253" t="s">
        <v>9663</v>
      </c>
      <c r="F253" t="s">
        <v>9663</v>
      </c>
      <c r="G253" t="s">
        <v>9654</v>
      </c>
      <c r="H253" t="s">
        <v>9647</v>
      </c>
    </row>
    <row r="254" spans="1:8" x14ac:dyDescent="0.2">
      <c r="A254" t="s">
        <v>9315</v>
      </c>
      <c r="B254" t="s">
        <v>9315</v>
      </c>
      <c r="C254" t="s">
        <v>9662</v>
      </c>
      <c r="D254" t="s">
        <v>9663</v>
      </c>
      <c r="E254" t="s">
        <v>9663</v>
      </c>
      <c r="F254" t="s">
        <v>9663</v>
      </c>
      <c r="G254" t="s">
        <v>9654</v>
      </c>
      <c r="H254" t="s">
        <v>9647</v>
      </c>
    </row>
    <row r="255" spans="1:8" x14ac:dyDescent="0.2">
      <c r="A255" t="s">
        <v>9316</v>
      </c>
      <c r="B255" t="s">
        <v>9316</v>
      </c>
      <c r="C255" t="s">
        <v>9662</v>
      </c>
      <c r="D255" t="s">
        <v>9663</v>
      </c>
      <c r="E255" t="s">
        <v>9663</v>
      </c>
      <c r="F255" t="s">
        <v>9663</v>
      </c>
      <c r="G255" t="s">
        <v>9654</v>
      </c>
      <c r="H255" t="s">
        <v>9647</v>
      </c>
    </row>
    <row r="256" spans="1:8" x14ac:dyDescent="0.2">
      <c r="A256" t="s">
        <v>9317</v>
      </c>
      <c r="B256" t="s">
        <v>9317</v>
      </c>
      <c r="C256" t="s">
        <v>9662</v>
      </c>
      <c r="D256" t="s">
        <v>9663</v>
      </c>
      <c r="E256" t="s">
        <v>9663</v>
      </c>
      <c r="F256" t="s">
        <v>9663</v>
      </c>
      <c r="G256" t="s">
        <v>9654</v>
      </c>
      <c r="H256" t="s">
        <v>9647</v>
      </c>
    </row>
    <row r="257" spans="1:8" x14ac:dyDescent="0.2">
      <c r="A257" t="s">
        <v>9318</v>
      </c>
      <c r="B257" t="s">
        <v>9318</v>
      </c>
      <c r="C257" t="s">
        <v>9662</v>
      </c>
      <c r="D257" t="s">
        <v>9663</v>
      </c>
      <c r="E257" t="s">
        <v>9663</v>
      </c>
      <c r="F257" t="s">
        <v>9663</v>
      </c>
      <c r="G257" t="s">
        <v>9654</v>
      </c>
      <c r="H257" t="s">
        <v>9647</v>
      </c>
    </row>
    <row r="258" spans="1:8" x14ac:dyDescent="0.2">
      <c r="A258" t="s">
        <v>9319</v>
      </c>
      <c r="B258" t="s">
        <v>9319</v>
      </c>
      <c r="C258" t="s">
        <v>9662</v>
      </c>
      <c r="D258" t="s">
        <v>9663</v>
      </c>
      <c r="E258" t="s">
        <v>9663</v>
      </c>
      <c r="F258" t="s">
        <v>9663</v>
      </c>
      <c r="G258" t="s">
        <v>9654</v>
      </c>
      <c r="H258" t="s">
        <v>9647</v>
      </c>
    </row>
    <row r="259" spans="1:8" x14ac:dyDescent="0.2">
      <c r="A259" t="s">
        <v>9320</v>
      </c>
      <c r="B259" t="s">
        <v>9321</v>
      </c>
      <c r="C259" t="s">
        <v>9667</v>
      </c>
      <c r="D259" t="s">
        <v>9668</v>
      </c>
      <c r="E259" t="s">
        <v>9706</v>
      </c>
      <c r="F259" t="s">
        <v>9653</v>
      </c>
      <c r="G259" t="s">
        <v>9654</v>
      </c>
      <c r="H259" t="s">
        <v>9647</v>
      </c>
    </row>
    <row r="260" spans="1:8" x14ac:dyDescent="0.2">
      <c r="A260" t="s">
        <v>9322</v>
      </c>
      <c r="B260" t="s">
        <v>9322</v>
      </c>
      <c r="C260" t="s">
        <v>9662</v>
      </c>
      <c r="D260" t="s">
        <v>9663</v>
      </c>
      <c r="E260" t="s">
        <v>9663</v>
      </c>
      <c r="F260" t="s">
        <v>9663</v>
      </c>
      <c r="G260" t="s">
        <v>9654</v>
      </c>
      <c r="H260" t="s">
        <v>9647</v>
      </c>
    </row>
    <row r="261" spans="1:8" x14ac:dyDescent="0.2">
      <c r="A261" t="s">
        <v>9323</v>
      </c>
      <c r="B261" t="s">
        <v>9323</v>
      </c>
      <c r="C261" t="s">
        <v>9662</v>
      </c>
      <c r="D261" t="s">
        <v>9663</v>
      </c>
      <c r="E261" t="s">
        <v>9663</v>
      </c>
      <c r="F261" t="s">
        <v>9663</v>
      </c>
      <c r="G261" t="s">
        <v>9654</v>
      </c>
      <c r="H261" t="s">
        <v>9647</v>
      </c>
    </row>
    <row r="262" spans="1:8" x14ac:dyDescent="0.2">
      <c r="A262" t="s">
        <v>9324</v>
      </c>
      <c r="B262" t="s">
        <v>9324</v>
      </c>
      <c r="C262" t="s">
        <v>9662</v>
      </c>
      <c r="D262" t="s">
        <v>9663</v>
      </c>
      <c r="E262" t="s">
        <v>9663</v>
      </c>
      <c r="F262" t="s">
        <v>9663</v>
      </c>
      <c r="G262" t="s">
        <v>9654</v>
      </c>
      <c r="H262" t="s">
        <v>9647</v>
      </c>
    </row>
    <row r="263" spans="1:8" x14ac:dyDescent="0.2">
      <c r="A263" t="s">
        <v>9325</v>
      </c>
      <c r="B263" t="s">
        <v>9326</v>
      </c>
      <c r="C263" t="s">
        <v>9675</v>
      </c>
      <c r="D263" t="s">
        <v>9676</v>
      </c>
      <c r="E263" t="s">
        <v>9677</v>
      </c>
      <c r="F263" t="s">
        <v>9660</v>
      </c>
      <c r="G263" t="s">
        <v>9654</v>
      </c>
      <c r="H263" t="s">
        <v>9663</v>
      </c>
    </row>
    <row r="264" spans="1:8" x14ac:dyDescent="0.2">
      <c r="A264" t="s">
        <v>9327</v>
      </c>
      <c r="B264" t="s">
        <v>9327</v>
      </c>
      <c r="C264" t="s">
        <v>9662</v>
      </c>
      <c r="D264" t="s">
        <v>9663</v>
      </c>
      <c r="E264" t="s">
        <v>9663</v>
      </c>
      <c r="F264" t="s">
        <v>9663</v>
      </c>
      <c r="G264" t="s">
        <v>9654</v>
      </c>
      <c r="H264" t="s">
        <v>9647</v>
      </c>
    </row>
    <row r="265" spans="1:8" x14ac:dyDescent="0.2">
      <c r="A265" t="s">
        <v>9328</v>
      </c>
      <c r="B265" t="s">
        <v>9328</v>
      </c>
      <c r="C265" t="s">
        <v>9662</v>
      </c>
      <c r="D265" t="s">
        <v>9663</v>
      </c>
      <c r="E265" t="s">
        <v>9663</v>
      </c>
      <c r="F265" t="s">
        <v>9663</v>
      </c>
      <c r="G265" t="s">
        <v>9654</v>
      </c>
      <c r="H265" t="s">
        <v>9647</v>
      </c>
    </row>
    <row r="266" spans="1:8" x14ac:dyDescent="0.2">
      <c r="A266" t="s">
        <v>9329</v>
      </c>
      <c r="B266" t="s">
        <v>9329</v>
      </c>
      <c r="C266" t="s">
        <v>9662</v>
      </c>
      <c r="D266" t="s">
        <v>9663</v>
      </c>
      <c r="E266" t="s">
        <v>9663</v>
      </c>
      <c r="F266" t="s">
        <v>9663</v>
      </c>
      <c r="G266" t="s">
        <v>9654</v>
      </c>
      <c r="H266" t="s">
        <v>9647</v>
      </c>
    </row>
    <row r="267" spans="1:8" x14ac:dyDescent="0.2">
      <c r="A267" t="s">
        <v>9330</v>
      </c>
      <c r="B267" t="s">
        <v>9330</v>
      </c>
      <c r="C267" t="s">
        <v>9662</v>
      </c>
      <c r="D267" t="s">
        <v>9663</v>
      </c>
      <c r="E267" t="s">
        <v>9663</v>
      </c>
      <c r="F267" t="s">
        <v>9663</v>
      </c>
      <c r="G267" t="s">
        <v>9654</v>
      </c>
      <c r="H267" t="s">
        <v>9647</v>
      </c>
    </row>
    <row r="268" spans="1:8" x14ac:dyDescent="0.2">
      <c r="A268" t="s">
        <v>9331</v>
      </c>
      <c r="B268" t="s">
        <v>9332</v>
      </c>
      <c r="C268" t="s">
        <v>9700</v>
      </c>
      <c r="D268" t="s">
        <v>9701</v>
      </c>
      <c r="E268" t="s">
        <v>9702</v>
      </c>
      <c r="F268" t="s">
        <v>9653</v>
      </c>
      <c r="G268" t="s">
        <v>9654</v>
      </c>
      <c r="H268" t="s">
        <v>9647</v>
      </c>
    </row>
    <row r="269" spans="1:8" x14ac:dyDescent="0.2">
      <c r="A269" t="s">
        <v>9333</v>
      </c>
      <c r="B269" t="s">
        <v>9333</v>
      </c>
      <c r="C269" t="s">
        <v>9662</v>
      </c>
      <c r="D269" t="s">
        <v>9663</v>
      </c>
      <c r="E269" t="s">
        <v>9663</v>
      </c>
      <c r="F269" t="s">
        <v>9663</v>
      </c>
      <c r="G269" t="s">
        <v>9654</v>
      </c>
      <c r="H269" t="s">
        <v>9647</v>
      </c>
    </row>
    <row r="270" spans="1:8" x14ac:dyDescent="0.2">
      <c r="A270" t="s">
        <v>9334</v>
      </c>
      <c r="B270" t="s">
        <v>9334</v>
      </c>
      <c r="C270" t="s">
        <v>9662</v>
      </c>
      <c r="D270" t="s">
        <v>9663</v>
      </c>
      <c r="E270" t="s">
        <v>9663</v>
      </c>
      <c r="F270" t="s">
        <v>9663</v>
      </c>
      <c r="G270" t="s">
        <v>9654</v>
      </c>
      <c r="H270" t="s">
        <v>9663</v>
      </c>
    </row>
    <row r="271" spans="1:8" x14ac:dyDescent="0.2">
      <c r="A271" t="s">
        <v>9335</v>
      </c>
      <c r="B271" t="s">
        <v>9336</v>
      </c>
      <c r="C271" t="s">
        <v>9700</v>
      </c>
      <c r="D271" t="s">
        <v>9701</v>
      </c>
      <c r="E271" t="s">
        <v>9702</v>
      </c>
      <c r="F271" t="s">
        <v>9653</v>
      </c>
      <c r="G271" t="s">
        <v>9654</v>
      </c>
      <c r="H271" t="s">
        <v>9647</v>
      </c>
    </row>
    <row r="272" spans="1:8" x14ac:dyDescent="0.2">
      <c r="A272" t="s">
        <v>9337</v>
      </c>
      <c r="B272" t="s">
        <v>9338</v>
      </c>
      <c r="C272" t="s">
        <v>9657</v>
      </c>
      <c r="D272" t="s">
        <v>9658</v>
      </c>
      <c r="E272" t="s">
        <v>9659</v>
      </c>
      <c r="F272" t="s">
        <v>9660</v>
      </c>
      <c r="G272" t="s">
        <v>9654</v>
      </c>
      <c r="H272" t="s">
        <v>9647</v>
      </c>
    </row>
    <row r="273" spans="1:8" x14ac:dyDescent="0.2">
      <c r="A273" t="s">
        <v>9339</v>
      </c>
      <c r="B273" t="s">
        <v>9340</v>
      </c>
      <c r="C273" t="s">
        <v>9341</v>
      </c>
      <c r="D273" t="s">
        <v>9342</v>
      </c>
      <c r="E273" t="s">
        <v>9706</v>
      </c>
      <c r="F273" t="s">
        <v>9653</v>
      </c>
      <c r="G273" t="s">
        <v>9654</v>
      </c>
      <c r="H273" t="s">
        <v>9647</v>
      </c>
    </row>
    <row r="274" spans="1:8" x14ac:dyDescent="0.2">
      <c r="A274" t="s">
        <v>9343</v>
      </c>
      <c r="B274" t="s">
        <v>9343</v>
      </c>
      <c r="C274" t="s">
        <v>9662</v>
      </c>
      <c r="D274" t="s">
        <v>9663</v>
      </c>
      <c r="E274" t="s">
        <v>9663</v>
      </c>
      <c r="F274" t="s">
        <v>9663</v>
      </c>
      <c r="G274" t="s">
        <v>9654</v>
      </c>
      <c r="H274" t="s">
        <v>9647</v>
      </c>
    </row>
    <row r="275" spans="1:8" x14ac:dyDescent="0.2">
      <c r="A275" t="s">
        <v>9344</v>
      </c>
      <c r="B275" t="s">
        <v>9344</v>
      </c>
      <c r="C275" t="s">
        <v>9662</v>
      </c>
      <c r="D275" t="s">
        <v>9663</v>
      </c>
      <c r="E275" t="s">
        <v>9663</v>
      </c>
      <c r="F275" t="s">
        <v>9663</v>
      </c>
      <c r="G275" t="s">
        <v>9654</v>
      </c>
      <c r="H275" t="s">
        <v>9647</v>
      </c>
    </row>
    <row r="276" spans="1:8" x14ac:dyDescent="0.2">
      <c r="A276" t="s">
        <v>9345</v>
      </c>
      <c r="B276" t="s">
        <v>9345</v>
      </c>
      <c r="C276" t="s">
        <v>9662</v>
      </c>
      <c r="D276" t="s">
        <v>9663</v>
      </c>
      <c r="E276" t="s">
        <v>9663</v>
      </c>
      <c r="F276" t="s">
        <v>9663</v>
      </c>
      <c r="G276" t="s">
        <v>9654</v>
      </c>
      <c r="H276" t="s">
        <v>9647</v>
      </c>
    </row>
    <row r="277" spans="1:8" x14ac:dyDescent="0.2">
      <c r="A277" t="s">
        <v>9148</v>
      </c>
      <c r="B277" t="s">
        <v>9148</v>
      </c>
      <c r="C277" t="s">
        <v>9662</v>
      </c>
      <c r="D277" t="s">
        <v>9663</v>
      </c>
      <c r="E277" t="s">
        <v>9663</v>
      </c>
      <c r="F277" t="s">
        <v>9663</v>
      </c>
      <c r="G277" t="s">
        <v>9654</v>
      </c>
      <c r="H277" t="s">
        <v>9663</v>
      </c>
    </row>
    <row r="278" spans="1:8" x14ac:dyDescent="0.2">
      <c r="A278" t="s">
        <v>9149</v>
      </c>
      <c r="B278" t="s">
        <v>9149</v>
      </c>
      <c r="C278" t="s">
        <v>9662</v>
      </c>
      <c r="D278" t="s">
        <v>9663</v>
      </c>
      <c r="E278" t="s">
        <v>9663</v>
      </c>
      <c r="F278" t="s">
        <v>9663</v>
      </c>
      <c r="G278" t="s">
        <v>9654</v>
      </c>
      <c r="H278" t="s">
        <v>9647</v>
      </c>
    </row>
    <row r="279" spans="1:8" x14ac:dyDescent="0.2">
      <c r="A279" t="s">
        <v>9150</v>
      </c>
      <c r="B279" t="s">
        <v>9150</v>
      </c>
      <c r="C279" t="s">
        <v>9662</v>
      </c>
      <c r="D279" t="s">
        <v>9663</v>
      </c>
      <c r="E279" t="s">
        <v>9663</v>
      </c>
      <c r="F279" t="s">
        <v>9663</v>
      </c>
      <c r="G279" t="s">
        <v>9654</v>
      </c>
      <c r="H279" t="s">
        <v>9663</v>
      </c>
    </row>
    <row r="280" spans="1:8" x14ac:dyDescent="0.2">
      <c r="A280" t="s">
        <v>9151</v>
      </c>
      <c r="B280" t="s">
        <v>9152</v>
      </c>
      <c r="C280" t="s">
        <v>9657</v>
      </c>
      <c r="D280" t="s">
        <v>9658</v>
      </c>
      <c r="E280" t="s">
        <v>9659</v>
      </c>
      <c r="F280" t="s">
        <v>9660</v>
      </c>
      <c r="G280" t="s">
        <v>9654</v>
      </c>
      <c r="H280" t="s">
        <v>9663</v>
      </c>
    </row>
    <row r="281" spans="1:8" x14ac:dyDescent="0.2">
      <c r="A281" t="s">
        <v>9153</v>
      </c>
      <c r="B281" t="s">
        <v>9153</v>
      </c>
      <c r="C281" t="s">
        <v>9662</v>
      </c>
      <c r="D281" t="s">
        <v>9663</v>
      </c>
      <c r="E281" t="s">
        <v>9663</v>
      </c>
      <c r="F281" t="s">
        <v>9663</v>
      </c>
      <c r="G281" t="s">
        <v>9654</v>
      </c>
      <c r="H281" t="s">
        <v>9647</v>
      </c>
    </row>
    <row r="282" spans="1:8" x14ac:dyDescent="0.2">
      <c r="A282" t="s">
        <v>9154</v>
      </c>
      <c r="B282" t="s">
        <v>9155</v>
      </c>
      <c r="C282" t="s">
        <v>9675</v>
      </c>
      <c r="D282" t="s">
        <v>9676</v>
      </c>
      <c r="E282" t="s">
        <v>9677</v>
      </c>
      <c r="F282" t="s">
        <v>9660</v>
      </c>
      <c r="G282" t="s">
        <v>9654</v>
      </c>
      <c r="H282" t="s">
        <v>9647</v>
      </c>
    </row>
    <row r="283" spans="1:8" x14ac:dyDescent="0.2">
      <c r="A283" t="s">
        <v>9156</v>
      </c>
      <c r="B283" t="s">
        <v>9156</v>
      </c>
      <c r="C283" t="s">
        <v>9662</v>
      </c>
      <c r="D283" t="s">
        <v>9663</v>
      </c>
      <c r="E283" t="s">
        <v>9663</v>
      </c>
      <c r="F283" t="s">
        <v>9663</v>
      </c>
      <c r="G283" t="s">
        <v>9654</v>
      </c>
      <c r="H283" t="s">
        <v>9647</v>
      </c>
    </row>
    <row r="284" spans="1:8" x14ac:dyDescent="0.2">
      <c r="A284" t="s">
        <v>9157</v>
      </c>
      <c r="B284" t="s">
        <v>9157</v>
      </c>
      <c r="C284" t="s">
        <v>9662</v>
      </c>
      <c r="D284" t="s">
        <v>9663</v>
      </c>
      <c r="E284" t="s">
        <v>9663</v>
      </c>
      <c r="F284" t="s">
        <v>9663</v>
      </c>
      <c r="G284" t="s">
        <v>9654</v>
      </c>
      <c r="H284" t="s">
        <v>9647</v>
      </c>
    </row>
    <row r="285" spans="1:8" x14ac:dyDescent="0.2">
      <c r="A285" t="s">
        <v>9158</v>
      </c>
      <c r="B285" t="s">
        <v>9158</v>
      </c>
      <c r="C285" t="s">
        <v>9662</v>
      </c>
      <c r="D285" t="s">
        <v>9663</v>
      </c>
      <c r="E285" t="s">
        <v>9663</v>
      </c>
      <c r="F285" t="s">
        <v>9663</v>
      </c>
      <c r="G285" t="s">
        <v>9654</v>
      </c>
      <c r="H285" t="s">
        <v>9663</v>
      </c>
    </row>
    <row r="286" spans="1:8" x14ac:dyDescent="0.2">
      <c r="A286" t="s">
        <v>9159</v>
      </c>
      <c r="B286" t="s">
        <v>9159</v>
      </c>
      <c r="C286" t="s">
        <v>9662</v>
      </c>
      <c r="D286" t="s">
        <v>9663</v>
      </c>
      <c r="E286" t="s">
        <v>9663</v>
      </c>
      <c r="F286" t="s">
        <v>9663</v>
      </c>
      <c r="G286" t="s">
        <v>9654</v>
      </c>
      <c r="H286" t="s">
        <v>9663</v>
      </c>
    </row>
    <row r="287" spans="1:8" x14ac:dyDescent="0.2">
      <c r="A287" t="s">
        <v>9160</v>
      </c>
      <c r="B287" t="s">
        <v>9161</v>
      </c>
      <c r="C287" t="s">
        <v>9667</v>
      </c>
      <c r="D287" t="s">
        <v>9668</v>
      </c>
      <c r="E287" t="s">
        <v>9706</v>
      </c>
      <c r="F287" t="s">
        <v>9653</v>
      </c>
      <c r="G287" t="s">
        <v>9654</v>
      </c>
      <c r="H287" t="s">
        <v>9647</v>
      </c>
    </row>
    <row r="288" spans="1:8" x14ac:dyDescent="0.2">
      <c r="A288" t="s">
        <v>9162</v>
      </c>
      <c r="B288" t="s">
        <v>9162</v>
      </c>
      <c r="C288" t="s">
        <v>9662</v>
      </c>
      <c r="D288" t="s">
        <v>9663</v>
      </c>
      <c r="E288" t="s">
        <v>9663</v>
      </c>
      <c r="F288" t="s">
        <v>9663</v>
      </c>
      <c r="G288" t="s">
        <v>9654</v>
      </c>
      <c r="H288" t="s">
        <v>9647</v>
      </c>
    </row>
    <row r="289" spans="1:8" x14ac:dyDescent="0.2">
      <c r="A289" t="s">
        <v>9163</v>
      </c>
      <c r="B289" t="s">
        <v>9163</v>
      </c>
      <c r="C289" t="s">
        <v>9662</v>
      </c>
      <c r="D289" t="s">
        <v>9663</v>
      </c>
      <c r="E289" t="s">
        <v>9663</v>
      </c>
      <c r="F289" t="s">
        <v>9663</v>
      </c>
      <c r="G289" t="s">
        <v>9654</v>
      </c>
      <c r="H289" t="s">
        <v>9647</v>
      </c>
    </row>
    <row r="290" spans="1:8" x14ac:dyDescent="0.2">
      <c r="A290" t="s">
        <v>9164</v>
      </c>
      <c r="B290" t="s">
        <v>9165</v>
      </c>
      <c r="C290" t="s">
        <v>9675</v>
      </c>
      <c r="D290" t="s">
        <v>9676</v>
      </c>
      <c r="E290" t="s">
        <v>9677</v>
      </c>
      <c r="F290" t="s">
        <v>9660</v>
      </c>
      <c r="G290" t="s">
        <v>9654</v>
      </c>
      <c r="H290" t="s">
        <v>9647</v>
      </c>
    </row>
    <row r="291" spans="1:8" x14ac:dyDescent="0.2">
      <c r="A291" t="s">
        <v>9166</v>
      </c>
      <c r="B291" t="s">
        <v>9167</v>
      </c>
      <c r="C291" t="s">
        <v>9168</v>
      </c>
      <c r="D291" t="s">
        <v>9169</v>
      </c>
      <c r="E291" t="s">
        <v>9706</v>
      </c>
      <c r="F291" t="s">
        <v>9653</v>
      </c>
      <c r="G291" t="s">
        <v>9654</v>
      </c>
      <c r="H291" t="s">
        <v>9647</v>
      </c>
    </row>
    <row r="292" spans="1:8" x14ac:dyDescent="0.2">
      <c r="A292" t="s">
        <v>9170</v>
      </c>
      <c r="B292" t="s">
        <v>9170</v>
      </c>
      <c r="C292" t="s">
        <v>9662</v>
      </c>
      <c r="D292" t="s">
        <v>9663</v>
      </c>
      <c r="E292" t="s">
        <v>9663</v>
      </c>
      <c r="F292" t="s">
        <v>9663</v>
      </c>
      <c r="G292" t="s">
        <v>9654</v>
      </c>
      <c r="H292" t="s">
        <v>9663</v>
      </c>
    </row>
    <row r="293" spans="1:8" x14ac:dyDescent="0.2">
      <c r="A293" t="s">
        <v>9171</v>
      </c>
      <c r="B293" t="s">
        <v>9172</v>
      </c>
      <c r="C293" t="s">
        <v>9657</v>
      </c>
      <c r="D293" t="s">
        <v>9658</v>
      </c>
      <c r="E293" t="s">
        <v>9659</v>
      </c>
      <c r="F293" t="s">
        <v>9660</v>
      </c>
      <c r="G293" t="s">
        <v>9654</v>
      </c>
      <c r="H293" t="s">
        <v>9647</v>
      </c>
    </row>
    <row r="294" spans="1:8" x14ac:dyDescent="0.2">
      <c r="A294" t="s">
        <v>9173</v>
      </c>
      <c r="B294" t="s">
        <v>9173</v>
      </c>
      <c r="C294" t="s">
        <v>9662</v>
      </c>
      <c r="D294" t="s">
        <v>9663</v>
      </c>
      <c r="E294" t="s">
        <v>9663</v>
      </c>
      <c r="F294" t="s">
        <v>9663</v>
      </c>
      <c r="G294" t="s">
        <v>9654</v>
      </c>
      <c r="H294" t="s">
        <v>9663</v>
      </c>
    </row>
    <row r="295" spans="1:8" x14ac:dyDescent="0.2">
      <c r="A295" t="s">
        <v>9174</v>
      </c>
      <c r="B295" t="s">
        <v>9174</v>
      </c>
      <c r="C295" t="s">
        <v>9662</v>
      </c>
      <c r="D295" t="s">
        <v>9663</v>
      </c>
      <c r="E295" t="s">
        <v>9663</v>
      </c>
      <c r="F295" t="s">
        <v>9663</v>
      </c>
      <c r="G295" t="s">
        <v>9654</v>
      </c>
      <c r="H295" t="s">
        <v>9647</v>
      </c>
    </row>
    <row r="296" spans="1:8" x14ac:dyDescent="0.2">
      <c r="A296" t="s">
        <v>9175</v>
      </c>
      <c r="B296" t="s">
        <v>9175</v>
      </c>
      <c r="C296" t="s">
        <v>9662</v>
      </c>
      <c r="D296" t="s">
        <v>9663</v>
      </c>
      <c r="E296" t="s">
        <v>9663</v>
      </c>
      <c r="F296" t="s">
        <v>9663</v>
      </c>
      <c r="G296" t="s">
        <v>9654</v>
      </c>
      <c r="H296" t="s">
        <v>9663</v>
      </c>
    </row>
    <row r="297" spans="1:8" x14ac:dyDescent="0.2">
      <c r="A297" t="s">
        <v>9176</v>
      </c>
      <c r="B297" t="s">
        <v>9176</v>
      </c>
      <c r="C297" t="s">
        <v>9662</v>
      </c>
      <c r="D297" t="s">
        <v>9663</v>
      </c>
      <c r="E297" t="s">
        <v>9663</v>
      </c>
      <c r="F297" t="s">
        <v>9663</v>
      </c>
      <c r="G297" t="s">
        <v>9654</v>
      </c>
      <c r="H297" t="s">
        <v>9647</v>
      </c>
    </row>
    <row r="298" spans="1:8" x14ac:dyDescent="0.2">
      <c r="A298" t="s">
        <v>9177</v>
      </c>
      <c r="B298" t="s">
        <v>9177</v>
      </c>
      <c r="C298" t="s">
        <v>9662</v>
      </c>
      <c r="D298" t="s">
        <v>9663</v>
      </c>
      <c r="E298" t="s">
        <v>9663</v>
      </c>
      <c r="F298" t="s">
        <v>9663</v>
      </c>
      <c r="G298" t="s">
        <v>9654</v>
      </c>
      <c r="H298" t="s">
        <v>9647</v>
      </c>
    </row>
    <row r="299" spans="1:8" x14ac:dyDescent="0.2">
      <c r="A299" t="s">
        <v>9178</v>
      </c>
      <c r="B299" t="s">
        <v>9178</v>
      </c>
      <c r="C299" t="s">
        <v>9662</v>
      </c>
      <c r="D299" t="s">
        <v>9663</v>
      </c>
      <c r="E299" t="s">
        <v>9663</v>
      </c>
      <c r="F299" t="s">
        <v>9663</v>
      </c>
      <c r="G299" t="s">
        <v>9654</v>
      </c>
      <c r="H299" t="s">
        <v>9647</v>
      </c>
    </row>
    <row r="300" spans="1:8" x14ac:dyDescent="0.2">
      <c r="A300" t="s">
        <v>9179</v>
      </c>
      <c r="B300" t="s">
        <v>9179</v>
      </c>
      <c r="C300" t="s">
        <v>9662</v>
      </c>
      <c r="D300" t="s">
        <v>9663</v>
      </c>
      <c r="E300" t="s">
        <v>9663</v>
      </c>
      <c r="F300" t="s">
        <v>9663</v>
      </c>
      <c r="G300" t="s">
        <v>9654</v>
      </c>
      <c r="H300" t="s">
        <v>9647</v>
      </c>
    </row>
    <row r="301" spans="1:8" x14ac:dyDescent="0.2">
      <c r="A301" t="s">
        <v>9180</v>
      </c>
      <c r="B301" t="s">
        <v>9181</v>
      </c>
      <c r="C301" t="s">
        <v>9675</v>
      </c>
      <c r="D301" t="s">
        <v>9676</v>
      </c>
      <c r="E301" t="s">
        <v>9677</v>
      </c>
      <c r="F301" t="s">
        <v>9660</v>
      </c>
      <c r="G301" t="s">
        <v>9654</v>
      </c>
      <c r="H301" t="s">
        <v>9663</v>
      </c>
    </row>
    <row r="302" spans="1:8" x14ac:dyDescent="0.2">
      <c r="A302" t="s">
        <v>9182</v>
      </c>
      <c r="B302" t="s">
        <v>9183</v>
      </c>
      <c r="C302" t="s">
        <v>9667</v>
      </c>
      <c r="D302" t="s">
        <v>9668</v>
      </c>
      <c r="E302" t="s">
        <v>9706</v>
      </c>
      <c r="F302" t="s">
        <v>9653</v>
      </c>
      <c r="G302" t="s">
        <v>9654</v>
      </c>
      <c r="H302" t="s">
        <v>9663</v>
      </c>
    </row>
    <row r="303" spans="1:8" x14ac:dyDescent="0.2">
      <c r="A303" t="s">
        <v>9184</v>
      </c>
      <c r="B303" t="s">
        <v>9184</v>
      </c>
      <c r="C303" t="s">
        <v>9662</v>
      </c>
      <c r="D303" t="s">
        <v>9663</v>
      </c>
      <c r="E303" t="s">
        <v>9663</v>
      </c>
      <c r="F303" t="s">
        <v>9663</v>
      </c>
      <c r="G303" t="s">
        <v>9654</v>
      </c>
      <c r="H303" t="s">
        <v>9647</v>
      </c>
    </row>
    <row r="304" spans="1:8" x14ac:dyDescent="0.2">
      <c r="A304" t="s">
        <v>9185</v>
      </c>
      <c r="B304" t="s">
        <v>9185</v>
      </c>
      <c r="C304" t="s">
        <v>9662</v>
      </c>
      <c r="D304" t="s">
        <v>9663</v>
      </c>
      <c r="E304" t="s">
        <v>9663</v>
      </c>
      <c r="F304" t="s">
        <v>9663</v>
      </c>
      <c r="G304" t="s">
        <v>9654</v>
      </c>
      <c r="H304" t="s">
        <v>9647</v>
      </c>
    </row>
    <row r="305" spans="1:8" x14ac:dyDescent="0.2">
      <c r="A305" t="s">
        <v>9186</v>
      </c>
      <c r="B305" t="s">
        <v>9186</v>
      </c>
      <c r="C305" t="s">
        <v>9662</v>
      </c>
      <c r="D305" t="s">
        <v>9663</v>
      </c>
      <c r="E305" t="s">
        <v>9663</v>
      </c>
      <c r="F305" t="s">
        <v>9663</v>
      </c>
      <c r="G305" t="s">
        <v>9654</v>
      </c>
      <c r="H305" t="s">
        <v>9647</v>
      </c>
    </row>
    <row r="306" spans="1:8" x14ac:dyDescent="0.2">
      <c r="A306" t="s">
        <v>9187</v>
      </c>
      <c r="B306" t="s">
        <v>9187</v>
      </c>
      <c r="C306" t="s">
        <v>9662</v>
      </c>
      <c r="D306" t="s">
        <v>9663</v>
      </c>
      <c r="E306" t="s">
        <v>9663</v>
      </c>
      <c r="F306" t="s">
        <v>9663</v>
      </c>
      <c r="G306" t="s">
        <v>9654</v>
      </c>
      <c r="H306" t="s">
        <v>9663</v>
      </c>
    </row>
    <row r="307" spans="1:8" x14ac:dyDescent="0.2">
      <c r="A307" t="s">
        <v>9188</v>
      </c>
      <c r="B307" t="s">
        <v>9188</v>
      </c>
      <c r="C307" t="s">
        <v>9662</v>
      </c>
      <c r="D307" t="s">
        <v>9663</v>
      </c>
      <c r="E307" t="s">
        <v>9663</v>
      </c>
      <c r="F307" t="s">
        <v>9663</v>
      </c>
      <c r="G307" t="s">
        <v>9654</v>
      </c>
      <c r="H307" t="s">
        <v>9647</v>
      </c>
    </row>
    <row r="308" spans="1:8" x14ac:dyDescent="0.2">
      <c r="A308" t="s">
        <v>9189</v>
      </c>
      <c r="B308" t="s">
        <v>9189</v>
      </c>
      <c r="C308" t="s">
        <v>9662</v>
      </c>
      <c r="D308" t="s">
        <v>9663</v>
      </c>
      <c r="E308" t="s">
        <v>9663</v>
      </c>
      <c r="F308" t="s">
        <v>9663</v>
      </c>
      <c r="G308" t="s">
        <v>9654</v>
      </c>
      <c r="H308" t="s">
        <v>9647</v>
      </c>
    </row>
    <row r="309" spans="1:8" x14ac:dyDescent="0.2">
      <c r="A309" t="s">
        <v>9190</v>
      </c>
      <c r="B309" t="s">
        <v>9190</v>
      </c>
      <c r="C309" t="s">
        <v>9662</v>
      </c>
      <c r="D309" t="s">
        <v>9663</v>
      </c>
      <c r="E309" t="s">
        <v>9663</v>
      </c>
      <c r="F309" t="s">
        <v>9663</v>
      </c>
      <c r="G309" t="s">
        <v>9654</v>
      </c>
      <c r="H309" t="s">
        <v>9663</v>
      </c>
    </row>
    <row r="310" spans="1:8" x14ac:dyDescent="0.2">
      <c r="A310" t="s">
        <v>9191</v>
      </c>
      <c r="B310" t="s">
        <v>9192</v>
      </c>
      <c r="C310" t="s">
        <v>9667</v>
      </c>
      <c r="D310" t="s">
        <v>9668</v>
      </c>
      <c r="E310" t="s">
        <v>9706</v>
      </c>
      <c r="F310" t="s">
        <v>9653</v>
      </c>
      <c r="G310" t="s">
        <v>9654</v>
      </c>
      <c r="H310" t="s">
        <v>9663</v>
      </c>
    </row>
    <row r="311" spans="1:8" x14ac:dyDescent="0.2">
      <c r="A311" t="s">
        <v>9193</v>
      </c>
      <c r="B311" t="s">
        <v>9193</v>
      </c>
      <c r="C311" t="s">
        <v>9662</v>
      </c>
      <c r="D311" t="s">
        <v>9663</v>
      </c>
      <c r="E311" t="s">
        <v>9663</v>
      </c>
      <c r="F311" t="s">
        <v>9663</v>
      </c>
      <c r="G311" t="s">
        <v>9654</v>
      </c>
      <c r="H311" t="s">
        <v>9647</v>
      </c>
    </row>
    <row r="312" spans="1:8" x14ac:dyDescent="0.2">
      <c r="A312" t="s">
        <v>9194</v>
      </c>
      <c r="B312" t="s">
        <v>9194</v>
      </c>
      <c r="C312" t="s">
        <v>9662</v>
      </c>
      <c r="D312" t="s">
        <v>9663</v>
      </c>
      <c r="E312" t="s">
        <v>9663</v>
      </c>
      <c r="F312" t="s">
        <v>9663</v>
      </c>
      <c r="G312" t="s">
        <v>9654</v>
      </c>
      <c r="H312" t="s">
        <v>9647</v>
      </c>
    </row>
    <row r="313" spans="1:8" x14ac:dyDescent="0.2">
      <c r="A313" t="s">
        <v>9195</v>
      </c>
      <c r="B313" t="s">
        <v>9195</v>
      </c>
      <c r="C313" t="s">
        <v>9662</v>
      </c>
      <c r="D313" t="s">
        <v>9663</v>
      </c>
      <c r="E313" t="s">
        <v>9663</v>
      </c>
      <c r="F313" t="s">
        <v>9663</v>
      </c>
      <c r="G313" t="s">
        <v>9654</v>
      </c>
      <c r="H313" t="s">
        <v>9663</v>
      </c>
    </row>
    <row r="314" spans="1:8" x14ac:dyDescent="0.2">
      <c r="A314" t="s">
        <v>9196</v>
      </c>
      <c r="B314" t="s">
        <v>9196</v>
      </c>
      <c r="C314" t="s">
        <v>9662</v>
      </c>
      <c r="D314" t="s">
        <v>9663</v>
      </c>
      <c r="E314" t="s">
        <v>9663</v>
      </c>
      <c r="F314" t="s">
        <v>9663</v>
      </c>
      <c r="G314" t="s">
        <v>9654</v>
      </c>
      <c r="H314" t="s">
        <v>9663</v>
      </c>
    </row>
    <row r="315" spans="1:8" x14ac:dyDescent="0.2">
      <c r="A315" t="s">
        <v>9197</v>
      </c>
      <c r="B315" t="s">
        <v>9197</v>
      </c>
      <c r="C315" t="s">
        <v>9662</v>
      </c>
      <c r="D315" t="s">
        <v>9663</v>
      </c>
      <c r="E315" t="s">
        <v>9663</v>
      </c>
      <c r="F315" t="s">
        <v>9663</v>
      </c>
      <c r="G315" t="s">
        <v>9654</v>
      </c>
      <c r="H315" t="s">
        <v>9663</v>
      </c>
    </row>
    <row r="316" spans="1:8" x14ac:dyDescent="0.2">
      <c r="A316" t="s">
        <v>9198</v>
      </c>
      <c r="B316" t="s">
        <v>9198</v>
      </c>
      <c r="C316" t="s">
        <v>9662</v>
      </c>
      <c r="D316" t="s">
        <v>9663</v>
      </c>
      <c r="E316" t="s">
        <v>9663</v>
      </c>
      <c r="F316" t="s">
        <v>9663</v>
      </c>
      <c r="G316" t="s">
        <v>9654</v>
      </c>
      <c r="H316" t="s">
        <v>9663</v>
      </c>
    </row>
    <row r="317" spans="1:8" x14ac:dyDescent="0.2">
      <c r="A317" t="s">
        <v>9199</v>
      </c>
      <c r="B317" t="s">
        <v>9199</v>
      </c>
      <c r="C317" t="s">
        <v>9662</v>
      </c>
      <c r="D317" t="s">
        <v>9663</v>
      </c>
      <c r="E317" t="s">
        <v>9663</v>
      </c>
      <c r="F317" t="s">
        <v>9663</v>
      </c>
      <c r="G317" t="s">
        <v>9577</v>
      </c>
      <c r="H317" t="s">
        <v>9663</v>
      </c>
    </row>
    <row r="318" spans="1:8" x14ac:dyDescent="0.2">
      <c r="A318" t="s">
        <v>9200</v>
      </c>
      <c r="B318" t="s">
        <v>9200</v>
      </c>
      <c r="C318" t="s">
        <v>9662</v>
      </c>
      <c r="D318" t="s">
        <v>9663</v>
      </c>
      <c r="E318" t="s">
        <v>9663</v>
      </c>
      <c r="F318" t="s">
        <v>9663</v>
      </c>
      <c r="G318" t="s">
        <v>9577</v>
      </c>
      <c r="H318" t="s">
        <v>9663</v>
      </c>
    </row>
    <row r="319" spans="1:8" x14ac:dyDescent="0.2">
      <c r="A319" t="s">
        <v>9201</v>
      </c>
      <c r="B319" t="s">
        <v>9202</v>
      </c>
      <c r="C319" t="s">
        <v>9203</v>
      </c>
      <c r="D319" t="s">
        <v>9204</v>
      </c>
      <c r="E319" t="s">
        <v>9205</v>
      </c>
      <c r="F319" t="s">
        <v>9388</v>
      </c>
      <c r="G319" t="s">
        <v>9654</v>
      </c>
      <c r="H319" t="s">
        <v>9663</v>
      </c>
    </row>
    <row r="320" spans="1:8" x14ac:dyDescent="0.2">
      <c r="A320" t="s">
        <v>9206</v>
      </c>
      <c r="B320" t="s">
        <v>9206</v>
      </c>
      <c r="C320" t="s">
        <v>9582</v>
      </c>
      <c r="D320" t="s">
        <v>9583</v>
      </c>
      <c r="E320" t="s">
        <v>9584</v>
      </c>
      <c r="F320" t="s">
        <v>9653</v>
      </c>
      <c r="G320" t="s">
        <v>9654</v>
      </c>
      <c r="H320" t="s">
        <v>9663</v>
      </c>
    </row>
    <row r="321" spans="1:8" x14ac:dyDescent="0.2">
      <c r="A321" t="s">
        <v>9207</v>
      </c>
      <c r="B321" t="s">
        <v>9208</v>
      </c>
      <c r="C321" t="s">
        <v>9582</v>
      </c>
      <c r="D321" t="s">
        <v>9583</v>
      </c>
      <c r="E321" t="s">
        <v>9584</v>
      </c>
      <c r="F321" t="s">
        <v>9653</v>
      </c>
      <c r="G321" t="s">
        <v>9654</v>
      </c>
      <c r="H321" t="s">
        <v>9663</v>
      </c>
    </row>
    <row r="322" spans="1:8" x14ac:dyDescent="0.2">
      <c r="A322" t="s">
        <v>9209</v>
      </c>
      <c r="B322" t="s">
        <v>9209</v>
      </c>
      <c r="C322" t="s">
        <v>9662</v>
      </c>
      <c r="D322" t="s">
        <v>9663</v>
      </c>
      <c r="E322" t="s">
        <v>9663</v>
      </c>
      <c r="F322" t="s">
        <v>9663</v>
      </c>
      <c r="G322" t="s">
        <v>9654</v>
      </c>
      <c r="H322" t="s">
        <v>9663</v>
      </c>
    </row>
    <row r="323" spans="1:8" x14ac:dyDescent="0.2">
      <c r="A323" t="s">
        <v>9210</v>
      </c>
      <c r="B323" t="s">
        <v>9211</v>
      </c>
      <c r="C323" t="s">
        <v>9582</v>
      </c>
      <c r="D323" t="s">
        <v>9583</v>
      </c>
      <c r="E323" t="s">
        <v>9584</v>
      </c>
      <c r="F323" t="s">
        <v>9653</v>
      </c>
      <c r="G323" t="s">
        <v>9654</v>
      </c>
      <c r="H323" t="s">
        <v>9663</v>
      </c>
    </row>
    <row r="324" spans="1:8" x14ac:dyDescent="0.2">
      <c r="A324" t="s">
        <v>9212</v>
      </c>
      <c r="B324" t="s">
        <v>9212</v>
      </c>
      <c r="C324" t="s">
        <v>9662</v>
      </c>
      <c r="D324" t="s">
        <v>9663</v>
      </c>
      <c r="E324" t="s">
        <v>9663</v>
      </c>
      <c r="F324" t="s">
        <v>9663</v>
      </c>
      <c r="G324" t="s">
        <v>9654</v>
      </c>
      <c r="H324" t="s">
        <v>9663</v>
      </c>
    </row>
    <row r="325" spans="1:8" x14ac:dyDescent="0.2">
      <c r="A325" t="s">
        <v>9213</v>
      </c>
      <c r="B325" t="s">
        <v>9213</v>
      </c>
      <c r="C325" t="s">
        <v>9662</v>
      </c>
      <c r="D325" t="s">
        <v>9663</v>
      </c>
      <c r="E325" t="s">
        <v>9663</v>
      </c>
      <c r="F325" t="s">
        <v>9663</v>
      </c>
      <c r="G325" t="s">
        <v>9654</v>
      </c>
      <c r="H325" t="s">
        <v>9663</v>
      </c>
    </row>
    <row r="326" spans="1:8" x14ac:dyDescent="0.2">
      <c r="A326" t="s">
        <v>9214</v>
      </c>
      <c r="B326" t="s">
        <v>9214</v>
      </c>
      <c r="C326" t="s">
        <v>9662</v>
      </c>
      <c r="D326" t="s">
        <v>9663</v>
      </c>
      <c r="E326" t="s">
        <v>9663</v>
      </c>
      <c r="F326" t="s">
        <v>9663</v>
      </c>
      <c r="G326" t="s">
        <v>9654</v>
      </c>
      <c r="H326" t="s">
        <v>9663</v>
      </c>
    </row>
    <row r="327" spans="1:8" x14ac:dyDescent="0.2">
      <c r="A327" t="s">
        <v>9215</v>
      </c>
      <c r="B327" t="s">
        <v>9215</v>
      </c>
      <c r="C327" t="s">
        <v>9662</v>
      </c>
      <c r="D327" t="s">
        <v>9663</v>
      </c>
      <c r="E327" t="s">
        <v>9663</v>
      </c>
      <c r="F327" t="s">
        <v>9663</v>
      </c>
      <c r="G327" t="s">
        <v>9654</v>
      </c>
      <c r="H327" t="s">
        <v>9647</v>
      </c>
    </row>
    <row r="328" spans="1:8" x14ac:dyDescent="0.2">
      <c r="A328" t="s">
        <v>9216</v>
      </c>
      <c r="B328" t="s">
        <v>9217</v>
      </c>
      <c r="C328" t="s">
        <v>9218</v>
      </c>
      <c r="D328" t="s">
        <v>9219</v>
      </c>
      <c r="E328" t="s">
        <v>9411</v>
      </c>
      <c r="F328" t="s">
        <v>9653</v>
      </c>
      <c r="G328" t="s">
        <v>9220</v>
      </c>
      <c r="H328" t="s">
        <v>9663</v>
      </c>
    </row>
    <row r="329" spans="1:8" x14ac:dyDescent="0.2">
      <c r="A329" t="s">
        <v>9221</v>
      </c>
      <c r="B329" t="s">
        <v>9222</v>
      </c>
      <c r="C329" t="s">
        <v>9218</v>
      </c>
      <c r="D329" t="s">
        <v>9219</v>
      </c>
      <c r="E329" t="s">
        <v>9411</v>
      </c>
      <c r="F329" t="s">
        <v>9653</v>
      </c>
      <c r="G329" t="s">
        <v>9220</v>
      </c>
      <c r="H329" t="s">
        <v>9663</v>
      </c>
    </row>
    <row r="330" spans="1:8" x14ac:dyDescent="0.2">
      <c r="A330" t="s">
        <v>9223</v>
      </c>
      <c r="B330" t="s">
        <v>9224</v>
      </c>
      <c r="C330" t="s">
        <v>9218</v>
      </c>
      <c r="D330" t="s">
        <v>9219</v>
      </c>
      <c r="E330" t="s">
        <v>9411</v>
      </c>
      <c r="F330" t="s">
        <v>9653</v>
      </c>
      <c r="G330" t="s">
        <v>9220</v>
      </c>
      <c r="H330" t="s">
        <v>9663</v>
      </c>
    </row>
    <row r="331" spans="1:8" x14ac:dyDescent="0.2">
      <c r="A331" t="s">
        <v>9225</v>
      </c>
      <c r="B331" t="s">
        <v>9226</v>
      </c>
      <c r="C331" t="s">
        <v>9218</v>
      </c>
      <c r="D331" t="s">
        <v>9219</v>
      </c>
      <c r="E331" t="s">
        <v>9411</v>
      </c>
      <c r="F331" t="s">
        <v>9653</v>
      </c>
      <c r="G331" t="s">
        <v>9220</v>
      </c>
      <c r="H331" t="s">
        <v>9663</v>
      </c>
    </row>
    <row r="332" spans="1:8" x14ac:dyDescent="0.2">
      <c r="A332" t="s">
        <v>9227</v>
      </c>
      <c r="B332" t="s">
        <v>9228</v>
      </c>
      <c r="C332" t="s">
        <v>9582</v>
      </c>
      <c r="D332" t="s">
        <v>9583</v>
      </c>
      <c r="E332" t="s">
        <v>9584</v>
      </c>
      <c r="F332" t="s">
        <v>9653</v>
      </c>
      <c r="G332" t="s">
        <v>9654</v>
      </c>
      <c r="H332" t="s">
        <v>9663</v>
      </c>
    </row>
    <row r="333" spans="1:8" x14ac:dyDescent="0.2">
      <c r="A333" t="s">
        <v>9229</v>
      </c>
      <c r="B333" t="s">
        <v>9230</v>
      </c>
      <c r="C333" t="s">
        <v>9657</v>
      </c>
      <c r="D333" t="s">
        <v>9658</v>
      </c>
      <c r="E333" t="s">
        <v>9536</v>
      </c>
      <c r="F333" t="s">
        <v>9653</v>
      </c>
      <c r="G333" t="s">
        <v>9654</v>
      </c>
      <c r="H333" t="s">
        <v>9663</v>
      </c>
    </row>
    <row r="334" spans="1:8" x14ac:dyDescent="0.2">
      <c r="A334" t="s">
        <v>9231</v>
      </c>
      <c r="B334" t="s">
        <v>9231</v>
      </c>
      <c r="C334" t="s">
        <v>9662</v>
      </c>
      <c r="D334" t="s">
        <v>9663</v>
      </c>
      <c r="E334" t="s">
        <v>9663</v>
      </c>
      <c r="F334" t="s">
        <v>9663</v>
      </c>
      <c r="G334" t="s">
        <v>9654</v>
      </c>
      <c r="H334" t="s">
        <v>9663</v>
      </c>
    </row>
    <row r="335" spans="1:8" x14ac:dyDescent="0.2">
      <c r="A335" t="s">
        <v>9232</v>
      </c>
      <c r="B335" t="s">
        <v>9232</v>
      </c>
      <c r="C335" t="s">
        <v>9662</v>
      </c>
      <c r="D335" t="s">
        <v>9663</v>
      </c>
      <c r="E335" t="s">
        <v>9663</v>
      </c>
      <c r="F335" t="s">
        <v>9663</v>
      </c>
      <c r="G335" t="s">
        <v>9654</v>
      </c>
      <c r="H335" t="s">
        <v>9647</v>
      </c>
    </row>
    <row r="336" spans="1:8" x14ac:dyDescent="0.2">
      <c r="A336" t="s">
        <v>9233</v>
      </c>
      <c r="B336" t="s">
        <v>9234</v>
      </c>
      <c r="C336" t="s">
        <v>9675</v>
      </c>
      <c r="D336" t="s">
        <v>9676</v>
      </c>
      <c r="E336" t="s">
        <v>9677</v>
      </c>
      <c r="F336" t="s">
        <v>9660</v>
      </c>
      <c r="G336" t="s">
        <v>9654</v>
      </c>
      <c r="H336" t="s">
        <v>9663</v>
      </c>
    </row>
    <row r="337" spans="1:8" x14ac:dyDescent="0.2">
      <c r="A337" t="s">
        <v>9235</v>
      </c>
      <c r="B337" t="s">
        <v>9235</v>
      </c>
      <c r="C337" t="s">
        <v>9662</v>
      </c>
      <c r="D337" t="s">
        <v>9663</v>
      </c>
      <c r="E337" t="s">
        <v>9663</v>
      </c>
      <c r="F337" t="s">
        <v>9663</v>
      </c>
      <c r="G337" t="s">
        <v>9654</v>
      </c>
      <c r="H337" t="s">
        <v>9647</v>
      </c>
    </row>
    <row r="338" spans="1:8" x14ac:dyDescent="0.2">
      <c r="A338" t="s">
        <v>9236</v>
      </c>
      <c r="B338" t="s">
        <v>9236</v>
      </c>
      <c r="C338" t="s">
        <v>9662</v>
      </c>
      <c r="D338" t="s">
        <v>9663</v>
      </c>
      <c r="E338" t="s">
        <v>9663</v>
      </c>
      <c r="F338" t="s">
        <v>9663</v>
      </c>
      <c r="G338" t="s">
        <v>9654</v>
      </c>
      <c r="H338" t="s">
        <v>9647</v>
      </c>
    </row>
    <row r="339" spans="1:8" x14ac:dyDescent="0.2">
      <c r="A339" t="s">
        <v>9237</v>
      </c>
      <c r="B339" t="s">
        <v>9237</v>
      </c>
      <c r="C339" t="s">
        <v>9662</v>
      </c>
      <c r="D339" t="s">
        <v>9663</v>
      </c>
      <c r="E339" t="s">
        <v>9663</v>
      </c>
      <c r="F339" t="s">
        <v>9663</v>
      </c>
      <c r="G339" t="s">
        <v>9654</v>
      </c>
      <c r="H339" t="s">
        <v>9647</v>
      </c>
    </row>
    <row r="340" spans="1:8" x14ac:dyDescent="0.2">
      <c r="A340" t="s">
        <v>9238</v>
      </c>
      <c r="B340" t="s">
        <v>9238</v>
      </c>
      <c r="C340" t="s">
        <v>9662</v>
      </c>
      <c r="D340" t="s">
        <v>9663</v>
      </c>
      <c r="E340" t="s">
        <v>9663</v>
      </c>
      <c r="F340" t="s">
        <v>9663</v>
      </c>
      <c r="G340" t="s">
        <v>9654</v>
      </c>
      <c r="H340" t="s">
        <v>9647</v>
      </c>
    </row>
    <row r="341" spans="1:8" x14ac:dyDescent="0.2">
      <c r="A341" t="s">
        <v>9239</v>
      </c>
      <c r="B341" t="s">
        <v>9240</v>
      </c>
      <c r="C341" t="s">
        <v>9241</v>
      </c>
      <c r="D341" t="s">
        <v>9242</v>
      </c>
      <c r="E341" t="s">
        <v>9659</v>
      </c>
      <c r="F341" t="s">
        <v>9660</v>
      </c>
      <c r="G341" t="s">
        <v>9654</v>
      </c>
      <c r="H341" t="s">
        <v>9663</v>
      </c>
    </row>
    <row r="342" spans="1:8" x14ac:dyDescent="0.2">
      <c r="A342" t="s">
        <v>9243</v>
      </c>
      <c r="B342" t="s">
        <v>9244</v>
      </c>
      <c r="C342" t="s">
        <v>9241</v>
      </c>
      <c r="D342" t="s">
        <v>9242</v>
      </c>
      <c r="E342" t="s">
        <v>9659</v>
      </c>
      <c r="F342" t="s">
        <v>9660</v>
      </c>
      <c r="G342" t="s">
        <v>9654</v>
      </c>
      <c r="H342" t="s">
        <v>9663</v>
      </c>
    </row>
    <row r="343" spans="1:8" x14ac:dyDescent="0.2">
      <c r="A343" t="s">
        <v>9055</v>
      </c>
      <c r="B343" t="s">
        <v>9055</v>
      </c>
      <c r="C343" t="s">
        <v>9241</v>
      </c>
      <c r="D343" t="s">
        <v>9242</v>
      </c>
      <c r="E343" t="s">
        <v>9659</v>
      </c>
      <c r="F343" t="s">
        <v>9660</v>
      </c>
      <c r="G343" t="s">
        <v>9654</v>
      </c>
      <c r="H343" t="s">
        <v>9663</v>
      </c>
    </row>
    <row r="344" spans="1:8" x14ac:dyDescent="0.2">
      <c r="A344" t="s">
        <v>9056</v>
      </c>
      <c r="B344" t="s">
        <v>9056</v>
      </c>
      <c r="C344" t="s">
        <v>9241</v>
      </c>
      <c r="D344" t="s">
        <v>9242</v>
      </c>
      <c r="E344" t="s">
        <v>9659</v>
      </c>
      <c r="F344" t="s">
        <v>9660</v>
      </c>
      <c r="G344" t="s">
        <v>9654</v>
      </c>
      <c r="H344" t="s">
        <v>9663</v>
      </c>
    </row>
    <row r="345" spans="1:8" x14ac:dyDescent="0.2">
      <c r="A345" t="s">
        <v>9057</v>
      </c>
      <c r="B345" t="s">
        <v>9058</v>
      </c>
      <c r="C345" t="s">
        <v>9241</v>
      </c>
      <c r="D345" t="s">
        <v>9242</v>
      </c>
      <c r="E345" t="s">
        <v>9659</v>
      </c>
      <c r="F345" t="s">
        <v>9660</v>
      </c>
      <c r="G345" t="s">
        <v>9654</v>
      </c>
      <c r="H345" t="s">
        <v>9663</v>
      </c>
    </row>
    <row r="346" spans="1:8" x14ac:dyDescent="0.2">
      <c r="A346" t="s">
        <v>9059</v>
      </c>
      <c r="B346" t="s">
        <v>9060</v>
      </c>
      <c r="C346" t="s">
        <v>9241</v>
      </c>
      <c r="D346" t="s">
        <v>9242</v>
      </c>
      <c r="E346" t="s">
        <v>9659</v>
      </c>
      <c r="F346" t="s">
        <v>9660</v>
      </c>
      <c r="G346" t="s">
        <v>9654</v>
      </c>
      <c r="H346" t="s">
        <v>9663</v>
      </c>
    </row>
    <row r="347" spans="1:8" x14ac:dyDescent="0.2">
      <c r="A347" t="s">
        <v>9061</v>
      </c>
      <c r="B347" t="s">
        <v>9062</v>
      </c>
      <c r="C347" t="s">
        <v>9241</v>
      </c>
      <c r="D347" t="s">
        <v>9242</v>
      </c>
      <c r="E347" t="s">
        <v>9659</v>
      </c>
      <c r="F347" t="s">
        <v>9660</v>
      </c>
      <c r="G347" t="s">
        <v>9654</v>
      </c>
      <c r="H347" t="s">
        <v>9663</v>
      </c>
    </row>
    <row r="348" spans="1:8" x14ac:dyDescent="0.2">
      <c r="A348" t="s">
        <v>9063</v>
      </c>
      <c r="B348" t="s">
        <v>9064</v>
      </c>
      <c r="C348" t="s">
        <v>9241</v>
      </c>
      <c r="D348" t="s">
        <v>9242</v>
      </c>
      <c r="E348" t="s">
        <v>9659</v>
      </c>
      <c r="F348" t="s">
        <v>9660</v>
      </c>
      <c r="G348" t="s">
        <v>9654</v>
      </c>
      <c r="H348" t="s">
        <v>9663</v>
      </c>
    </row>
    <row r="349" spans="1:8" x14ac:dyDescent="0.2">
      <c r="A349" t="s">
        <v>9065</v>
      </c>
      <c r="B349" t="s">
        <v>9066</v>
      </c>
      <c r="C349" t="s">
        <v>9241</v>
      </c>
      <c r="D349" t="s">
        <v>9242</v>
      </c>
      <c r="E349" t="s">
        <v>9659</v>
      </c>
      <c r="F349" t="s">
        <v>9660</v>
      </c>
      <c r="G349" t="s">
        <v>9654</v>
      </c>
      <c r="H349" t="s">
        <v>9663</v>
      </c>
    </row>
    <row r="350" spans="1:8" x14ac:dyDescent="0.2">
      <c r="A350" t="s">
        <v>9067</v>
      </c>
      <c r="B350" t="s">
        <v>9067</v>
      </c>
      <c r="C350" t="s">
        <v>9662</v>
      </c>
      <c r="D350" t="s">
        <v>9663</v>
      </c>
      <c r="E350" t="s">
        <v>9663</v>
      </c>
      <c r="F350" t="s">
        <v>9663</v>
      </c>
      <c r="G350" t="s">
        <v>9068</v>
      </c>
      <c r="H350" t="s">
        <v>9647</v>
      </c>
    </row>
    <row r="351" spans="1:8" x14ac:dyDescent="0.2">
      <c r="A351" t="s">
        <v>9069</v>
      </c>
      <c r="B351" t="s">
        <v>9069</v>
      </c>
      <c r="C351" t="s">
        <v>9662</v>
      </c>
      <c r="D351" t="s">
        <v>9663</v>
      </c>
      <c r="E351" t="s">
        <v>9663</v>
      </c>
      <c r="F351" t="s">
        <v>9663</v>
      </c>
      <c r="G351" t="s">
        <v>9654</v>
      </c>
      <c r="H351" t="s">
        <v>9647</v>
      </c>
    </row>
    <row r="352" spans="1:8" x14ac:dyDescent="0.2">
      <c r="A352" t="s">
        <v>9070</v>
      </c>
      <c r="B352" t="s">
        <v>9071</v>
      </c>
      <c r="C352" t="s">
        <v>9072</v>
      </c>
      <c r="D352" t="s">
        <v>9073</v>
      </c>
      <c r="E352" t="s">
        <v>9074</v>
      </c>
      <c r="F352" t="s">
        <v>9660</v>
      </c>
      <c r="G352" t="s">
        <v>9654</v>
      </c>
      <c r="H352" t="s">
        <v>9663</v>
      </c>
    </row>
    <row r="353" spans="1:8" x14ac:dyDescent="0.2">
      <c r="A353" t="s">
        <v>9075</v>
      </c>
      <c r="B353" t="s">
        <v>9076</v>
      </c>
      <c r="C353" t="s">
        <v>9072</v>
      </c>
      <c r="D353" t="s">
        <v>9073</v>
      </c>
      <c r="E353" t="s">
        <v>9074</v>
      </c>
      <c r="F353" t="s">
        <v>9660</v>
      </c>
      <c r="G353" t="s">
        <v>9654</v>
      </c>
      <c r="H353" t="s">
        <v>9663</v>
      </c>
    </row>
    <row r="354" spans="1:8" x14ac:dyDescent="0.2">
      <c r="A354" t="s">
        <v>9077</v>
      </c>
      <c r="B354" t="s">
        <v>9077</v>
      </c>
      <c r="C354" t="s">
        <v>9662</v>
      </c>
      <c r="D354" t="s">
        <v>9663</v>
      </c>
      <c r="E354" t="s">
        <v>9663</v>
      </c>
      <c r="F354" t="s">
        <v>9663</v>
      </c>
      <c r="G354" t="s">
        <v>9654</v>
      </c>
      <c r="H354" t="s">
        <v>9663</v>
      </c>
    </row>
    <row r="355" spans="1:8" x14ac:dyDescent="0.2">
      <c r="A355" t="s">
        <v>9078</v>
      </c>
      <c r="B355" t="s">
        <v>9078</v>
      </c>
      <c r="C355" t="s">
        <v>9662</v>
      </c>
      <c r="D355" t="s">
        <v>9663</v>
      </c>
      <c r="E355" t="s">
        <v>9663</v>
      </c>
      <c r="F355" t="s">
        <v>9663</v>
      </c>
      <c r="G355" t="s">
        <v>9654</v>
      </c>
      <c r="H355" t="s">
        <v>9663</v>
      </c>
    </row>
    <row r="356" spans="1:8" x14ac:dyDescent="0.2">
      <c r="A356" t="s">
        <v>9079</v>
      </c>
      <c r="B356" t="s">
        <v>9080</v>
      </c>
      <c r="C356" t="s">
        <v>9081</v>
      </c>
      <c r="D356" t="s">
        <v>9082</v>
      </c>
      <c r="E356" t="s">
        <v>9706</v>
      </c>
      <c r="F356" t="s">
        <v>9653</v>
      </c>
      <c r="G356" t="s">
        <v>9654</v>
      </c>
      <c r="H356" t="s">
        <v>9647</v>
      </c>
    </row>
    <row r="357" spans="1:8" x14ac:dyDescent="0.2">
      <c r="A357" t="s">
        <v>9083</v>
      </c>
      <c r="B357" t="s">
        <v>9084</v>
      </c>
      <c r="C357" t="s">
        <v>9085</v>
      </c>
      <c r="D357" t="s">
        <v>9086</v>
      </c>
      <c r="E357" t="s">
        <v>9612</v>
      </c>
      <c r="F357" t="s">
        <v>9563</v>
      </c>
      <c r="G357" t="s">
        <v>9654</v>
      </c>
      <c r="H357" t="s">
        <v>9663</v>
      </c>
    </row>
    <row r="358" spans="1:8" x14ac:dyDescent="0.2">
      <c r="A358" t="s">
        <v>9087</v>
      </c>
      <c r="B358" t="s">
        <v>9087</v>
      </c>
      <c r="C358" t="s">
        <v>9662</v>
      </c>
      <c r="D358" t="s">
        <v>9663</v>
      </c>
      <c r="E358" t="s">
        <v>9663</v>
      </c>
      <c r="F358" t="s">
        <v>9663</v>
      </c>
      <c r="G358" t="s">
        <v>9654</v>
      </c>
      <c r="H358" t="s">
        <v>9663</v>
      </c>
    </row>
    <row r="359" spans="1:8" x14ac:dyDescent="0.2">
      <c r="A359" t="s">
        <v>9088</v>
      </c>
      <c r="B359" t="s">
        <v>9088</v>
      </c>
      <c r="C359" t="s">
        <v>9662</v>
      </c>
      <c r="D359" t="s">
        <v>9663</v>
      </c>
      <c r="E359" t="s">
        <v>9663</v>
      </c>
      <c r="F359" t="s">
        <v>9663</v>
      </c>
      <c r="G359" t="s">
        <v>9654</v>
      </c>
      <c r="H359" t="s">
        <v>9647</v>
      </c>
    </row>
    <row r="360" spans="1:8" x14ac:dyDescent="0.2">
      <c r="A360" t="s">
        <v>9089</v>
      </c>
      <c r="B360" t="s">
        <v>9089</v>
      </c>
      <c r="C360" t="s">
        <v>9662</v>
      </c>
      <c r="D360" t="s">
        <v>9663</v>
      </c>
      <c r="E360" t="s">
        <v>9663</v>
      </c>
      <c r="F360" t="s">
        <v>9663</v>
      </c>
      <c r="G360" t="s">
        <v>9654</v>
      </c>
      <c r="H360" t="s">
        <v>9647</v>
      </c>
    </row>
    <row r="361" spans="1:8" x14ac:dyDescent="0.2">
      <c r="A361" t="s">
        <v>9090</v>
      </c>
      <c r="B361" t="s">
        <v>9090</v>
      </c>
      <c r="C361" t="s">
        <v>9662</v>
      </c>
      <c r="D361" t="s">
        <v>9663</v>
      </c>
      <c r="E361" t="s">
        <v>9663</v>
      </c>
      <c r="F361" t="s">
        <v>9663</v>
      </c>
      <c r="G361" t="s">
        <v>9654</v>
      </c>
      <c r="H361" t="s">
        <v>9647</v>
      </c>
    </row>
    <row r="362" spans="1:8" x14ac:dyDescent="0.2">
      <c r="A362" t="s">
        <v>9091</v>
      </c>
      <c r="B362" t="s">
        <v>9091</v>
      </c>
      <c r="C362" t="s">
        <v>9662</v>
      </c>
      <c r="D362" t="s">
        <v>9663</v>
      </c>
      <c r="E362" t="s">
        <v>9663</v>
      </c>
      <c r="F362" t="s">
        <v>9663</v>
      </c>
      <c r="G362" t="s">
        <v>9435</v>
      </c>
      <c r="H362" t="s">
        <v>9647</v>
      </c>
    </row>
    <row r="363" spans="1:8" x14ac:dyDescent="0.2">
      <c r="A363" t="s">
        <v>9092</v>
      </c>
      <c r="B363" t="s">
        <v>9092</v>
      </c>
      <c r="C363" t="s">
        <v>9662</v>
      </c>
      <c r="D363" t="s">
        <v>9663</v>
      </c>
      <c r="E363" t="s">
        <v>9663</v>
      </c>
      <c r="F363" t="s">
        <v>9663</v>
      </c>
      <c r="G363" t="s">
        <v>9435</v>
      </c>
      <c r="H363" t="s">
        <v>9647</v>
      </c>
    </row>
    <row r="364" spans="1:8" x14ac:dyDescent="0.2">
      <c r="A364" t="s">
        <v>9093</v>
      </c>
      <c r="B364" t="s">
        <v>9093</v>
      </c>
      <c r="C364" t="s">
        <v>9662</v>
      </c>
      <c r="D364" t="s">
        <v>9663</v>
      </c>
      <c r="E364" t="s">
        <v>9663</v>
      </c>
      <c r="F364" t="s">
        <v>9663</v>
      </c>
      <c r="G364" t="s">
        <v>9435</v>
      </c>
      <c r="H364" t="s">
        <v>9647</v>
      </c>
    </row>
    <row r="365" spans="1:8" x14ac:dyDescent="0.2">
      <c r="A365" t="s">
        <v>9094</v>
      </c>
      <c r="B365" t="s">
        <v>9094</v>
      </c>
      <c r="C365" t="s">
        <v>9662</v>
      </c>
      <c r="D365" t="s">
        <v>9663</v>
      </c>
      <c r="E365" t="s">
        <v>9663</v>
      </c>
      <c r="F365" t="s">
        <v>9663</v>
      </c>
      <c r="G365" t="s">
        <v>9654</v>
      </c>
      <c r="H365" t="s">
        <v>9647</v>
      </c>
    </row>
    <row r="366" spans="1:8" x14ac:dyDescent="0.2">
      <c r="A366" t="s">
        <v>9095</v>
      </c>
      <c r="B366" t="s">
        <v>9095</v>
      </c>
      <c r="C366" t="s">
        <v>9662</v>
      </c>
      <c r="D366" t="s">
        <v>9663</v>
      </c>
      <c r="E366" t="s">
        <v>9663</v>
      </c>
      <c r="F366" t="s">
        <v>9663</v>
      </c>
      <c r="G366" t="s">
        <v>9654</v>
      </c>
      <c r="H366" t="s">
        <v>9647</v>
      </c>
    </row>
    <row r="367" spans="1:8" x14ac:dyDescent="0.2">
      <c r="A367" t="s">
        <v>9096</v>
      </c>
      <c r="B367" t="s">
        <v>9096</v>
      </c>
      <c r="C367" t="s">
        <v>9662</v>
      </c>
      <c r="D367" t="s">
        <v>9663</v>
      </c>
      <c r="E367" t="s">
        <v>9663</v>
      </c>
      <c r="F367" t="s">
        <v>9663</v>
      </c>
      <c r="G367" t="s">
        <v>9654</v>
      </c>
      <c r="H367" t="s">
        <v>9647</v>
      </c>
    </row>
    <row r="368" spans="1:8" x14ac:dyDescent="0.2">
      <c r="A368" t="s">
        <v>9097</v>
      </c>
      <c r="B368" t="s">
        <v>9097</v>
      </c>
      <c r="C368" t="s">
        <v>9662</v>
      </c>
      <c r="D368" t="s">
        <v>9663</v>
      </c>
      <c r="E368" t="s">
        <v>9663</v>
      </c>
      <c r="F368" t="s">
        <v>9663</v>
      </c>
      <c r="G368" t="s">
        <v>9654</v>
      </c>
      <c r="H368" t="s">
        <v>9647</v>
      </c>
    </row>
    <row r="369" spans="1:8" x14ac:dyDescent="0.2">
      <c r="A369" t="s">
        <v>9098</v>
      </c>
      <c r="B369" t="s">
        <v>9098</v>
      </c>
      <c r="C369" t="s">
        <v>9662</v>
      </c>
      <c r="D369" t="s">
        <v>9663</v>
      </c>
      <c r="E369" t="s">
        <v>9663</v>
      </c>
      <c r="F369" t="s">
        <v>9663</v>
      </c>
      <c r="G369" t="s">
        <v>9654</v>
      </c>
      <c r="H369" t="s">
        <v>9647</v>
      </c>
    </row>
    <row r="370" spans="1:8" x14ac:dyDescent="0.2">
      <c r="A370" t="s">
        <v>9099</v>
      </c>
      <c r="B370" t="s">
        <v>9099</v>
      </c>
      <c r="C370" t="s">
        <v>9662</v>
      </c>
      <c r="D370" t="s">
        <v>9663</v>
      </c>
      <c r="E370" t="s">
        <v>9663</v>
      </c>
      <c r="F370" t="s">
        <v>9663</v>
      </c>
      <c r="G370" t="s">
        <v>9654</v>
      </c>
      <c r="H370" t="s">
        <v>9647</v>
      </c>
    </row>
    <row r="371" spans="1:8" x14ac:dyDescent="0.2">
      <c r="A371" t="s">
        <v>9100</v>
      </c>
      <c r="B371" t="s">
        <v>9100</v>
      </c>
      <c r="C371" t="s">
        <v>9662</v>
      </c>
      <c r="D371" t="s">
        <v>9663</v>
      </c>
      <c r="E371" t="s">
        <v>9663</v>
      </c>
      <c r="F371" t="s">
        <v>9663</v>
      </c>
      <c r="G371" t="s">
        <v>9654</v>
      </c>
      <c r="H371" t="s">
        <v>9647</v>
      </c>
    </row>
    <row r="372" spans="1:8" x14ac:dyDescent="0.2">
      <c r="A372" t="s">
        <v>9101</v>
      </c>
      <c r="B372" t="s">
        <v>9101</v>
      </c>
      <c r="C372" t="s">
        <v>9662</v>
      </c>
      <c r="D372" t="s">
        <v>9663</v>
      </c>
      <c r="E372" t="s">
        <v>9663</v>
      </c>
      <c r="F372" t="s">
        <v>9663</v>
      </c>
      <c r="G372" t="s">
        <v>9654</v>
      </c>
      <c r="H372" t="s">
        <v>9647</v>
      </c>
    </row>
    <row r="373" spans="1:8" x14ac:dyDescent="0.2">
      <c r="A373" t="s">
        <v>9102</v>
      </c>
      <c r="B373" t="s">
        <v>9102</v>
      </c>
      <c r="C373" t="s">
        <v>9662</v>
      </c>
      <c r="D373" t="s">
        <v>9663</v>
      </c>
      <c r="E373" t="s">
        <v>9663</v>
      </c>
      <c r="F373" t="s">
        <v>9663</v>
      </c>
      <c r="G373" t="s">
        <v>9654</v>
      </c>
      <c r="H373" t="s">
        <v>9647</v>
      </c>
    </row>
    <row r="374" spans="1:8" x14ac:dyDescent="0.2">
      <c r="A374" t="s">
        <v>9103</v>
      </c>
      <c r="B374" t="s">
        <v>9103</v>
      </c>
      <c r="C374" t="s">
        <v>9662</v>
      </c>
      <c r="D374" t="s">
        <v>9663</v>
      </c>
      <c r="E374" t="s">
        <v>9663</v>
      </c>
      <c r="F374" t="s">
        <v>9663</v>
      </c>
      <c r="G374" t="s">
        <v>9654</v>
      </c>
      <c r="H374" t="s">
        <v>9647</v>
      </c>
    </row>
    <row r="375" spans="1:8" x14ac:dyDescent="0.2">
      <c r="A375" t="s">
        <v>9104</v>
      </c>
      <c r="B375" t="s">
        <v>9104</v>
      </c>
      <c r="C375" t="s">
        <v>9662</v>
      </c>
      <c r="D375" t="s">
        <v>9663</v>
      </c>
      <c r="E375" t="s">
        <v>9663</v>
      </c>
      <c r="F375" t="s">
        <v>9663</v>
      </c>
      <c r="G375" t="s">
        <v>9654</v>
      </c>
      <c r="H375" t="s">
        <v>9647</v>
      </c>
    </row>
    <row r="376" spans="1:8" x14ac:dyDescent="0.2">
      <c r="A376" t="s">
        <v>9105</v>
      </c>
      <c r="B376" t="s">
        <v>9105</v>
      </c>
      <c r="C376" t="s">
        <v>9662</v>
      </c>
      <c r="D376" t="s">
        <v>9663</v>
      </c>
      <c r="E376" t="s">
        <v>9663</v>
      </c>
      <c r="F376" t="s">
        <v>9663</v>
      </c>
      <c r="G376" t="s">
        <v>9654</v>
      </c>
      <c r="H376" t="s">
        <v>9647</v>
      </c>
    </row>
    <row r="377" spans="1:8" x14ac:dyDescent="0.2">
      <c r="A377" t="s">
        <v>9106</v>
      </c>
      <c r="B377" t="s">
        <v>9106</v>
      </c>
      <c r="C377" t="s">
        <v>9662</v>
      </c>
      <c r="D377" t="s">
        <v>9663</v>
      </c>
      <c r="E377" t="s">
        <v>9663</v>
      </c>
      <c r="F377" t="s">
        <v>9663</v>
      </c>
      <c r="G377" t="s">
        <v>9654</v>
      </c>
      <c r="H377" t="s">
        <v>9647</v>
      </c>
    </row>
    <row r="378" spans="1:8" x14ac:dyDescent="0.2">
      <c r="A378" t="s">
        <v>9107</v>
      </c>
      <c r="B378" t="s">
        <v>9108</v>
      </c>
      <c r="C378" t="s">
        <v>9109</v>
      </c>
      <c r="D378" t="s">
        <v>9110</v>
      </c>
      <c r="E378" t="s">
        <v>9584</v>
      </c>
      <c r="F378" t="s">
        <v>9653</v>
      </c>
      <c r="G378" t="s">
        <v>9654</v>
      </c>
      <c r="H378" t="s">
        <v>9663</v>
      </c>
    </row>
    <row r="379" spans="1:8" x14ac:dyDescent="0.2">
      <c r="A379" t="s">
        <v>9111</v>
      </c>
      <c r="B379" t="s">
        <v>9111</v>
      </c>
      <c r="C379" t="s">
        <v>9662</v>
      </c>
      <c r="D379" t="s">
        <v>9663</v>
      </c>
      <c r="E379" t="s">
        <v>9663</v>
      </c>
      <c r="F379" t="s">
        <v>9663</v>
      </c>
      <c r="G379" t="s">
        <v>9654</v>
      </c>
      <c r="H379" t="s">
        <v>9663</v>
      </c>
    </row>
    <row r="380" spans="1:8" x14ac:dyDescent="0.2">
      <c r="A380" t="s">
        <v>9112</v>
      </c>
      <c r="B380" t="s">
        <v>9112</v>
      </c>
      <c r="C380" t="s">
        <v>9662</v>
      </c>
      <c r="D380" t="s">
        <v>9663</v>
      </c>
      <c r="E380" t="s">
        <v>9663</v>
      </c>
      <c r="F380" t="s">
        <v>9663</v>
      </c>
      <c r="G380" t="s">
        <v>9654</v>
      </c>
      <c r="H380" t="s">
        <v>9663</v>
      </c>
    </row>
    <row r="381" spans="1:8" x14ac:dyDescent="0.2">
      <c r="A381" t="s">
        <v>9113</v>
      </c>
      <c r="B381" t="s">
        <v>9113</v>
      </c>
      <c r="C381" t="s">
        <v>9662</v>
      </c>
      <c r="D381" t="s">
        <v>9663</v>
      </c>
      <c r="E381" t="s">
        <v>9663</v>
      </c>
      <c r="F381" t="s">
        <v>9663</v>
      </c>
      <c r="G381" t="s">
        <v>9654</v>
      </c>
      <c r="H381" t="s">
        <v>9663</v>
      </c>
    </row>
    <row r="382" spans="1:8" x14ac:dyDescent="0.2">
      <c r="A382" t="s">
        <v>9114</v>
      </c>
      <c r="B382" t="s">
        <v>9114</v>
      </c>
      <c r="C382" t="s">
        <v>9662</v>
      </c>
      <c r="D382" t="s">
        <v>9663</v>
      </c>
      <c r="E382" t="s">
        <v>9663</v>
      </c>
      <c r="F382" t="s">
        <v>9663</v>
      </c>
      <c r="G382" t="s">
        <v>9654</v>
      </c>
      <c r="H382" t="s">
        <v>9663</v>
      </c>
    </row>
    <row r="383" spans="1:8" x14ac:dyDescent="0.2">
      <c r="A383" t="s">
        <v>9115</v>
      </c>
      <c r="B383" t="s">
        <v>9115</v>
      </c>
      <c r="C383" t="s">
        <v>9662</v>
      </c>
      <c r="D383" t="s">
        <v>9663</v>
      </c>
      <c r="E383" t="s">
        <v>9663</v>
      </c>
      <c r="F383" t="s">
        <v>9663</v>
      </c>
      <c r="G383" t="s">
        <v>9654</v>
      </c>
      <c r="H383" t="s">
        <v>9663</v>
      </c>
    </row>
    <row r="384" spans="1:8" x14ac:dyDescent="0.2">
      <c r="A384" t="s">
        <v>9116</v>
      </c>
      <c r="B384" t="s">
        <v>9116</v>
      </c>
      <c r="C384" t="s">
        <v>9662</v>
      </c>
      <c r="D384" t="s">
        <v>9663</v>
      </c>
      <c r="E384" t="s">
        <v>9663</v>
      </c>
      <c r="F384" t="s">
        <v>9663</v>
      </c>
      <c r="G384" t="s">
        <v>9654</v>
      </c>
      <c r="H384" t="s">
        <v>9663</v>
      </c>
    </row>
    <row r="385" spans="1:8" x14ac:dyDescent="0.2">
      <c r="A385" t="s">
        <v>9117</v>
      </c>
      <c r="B385" t="s">
        <v>9117</v>
      </c>
      <c r="C385" t="s">
        <v>9662</v>
      </c>
      <c r="D385" t="s">
        <v>9663</v>
      </c>
      <c r="E385" t="s">
        <v>9663</v>
      </c>
      <c r="F385" t="s">
        <v>9663</v>
      </c>
      <c r="G385" t="s">
        <v>9654</v>
      </c>
      <c r="H385" t="s">
        <v>9663</v>
      </c>
    </row>
    <row r="386" spans="1:8" x14ac:dyDescent="0.2">
      <c r="A386" t="s">
        <v>9118</v>
      </c>
      <c r="B386" t="s">
        <v>9118</v>
      </c>
      <c r="C386" t="s">
        <v>9662</v>
      </c>
      <c r="D386" t="s">
        <v>9663</v>
      </c>
      <c r="E386" t="s">
        <v>9663</v>
      </c>
      <c r="F386" t="s">
        <v>9663</v>
      </c>
      <c r="G386" t="s">
        <v>9654</v>
      </c>
      <c r="H386" t="s">
        <v>9647</v>
      </c>
    </row>
    <row r="387" spans="1:8" x14ac:dyDescent="0.2">
      <c r="A387" t="s">
        <v>9119</v>
      </c>
      <c r="B387" t="s">
        <v>9119</v>
      </c>
      <c r="C387" t="s">
        <v>9662</v>
      </c>
      <c r="D387" t="s">
        <v>9663</v>
      </c>
      <c r="E387" t="s">
        <v>9663</v>
      </c>
      <c r="F387" t="s">
        <v>9663</v>
      </c>
      <c r="G387" t="s">
        <v>9654</v>
      </c>
      <c r="H387" t="s">
        <v>9647</v>
      </c>
    </row>
    <row r="388" spans="1:8" x14ac:dyDescent="0.2">
      <c r="A388" t="s">
        <v>9120</v>
      </c>
      <c r="B388" t="s">
        <v>9120</v>
      </c>
      <c r="C388" t="s">
        <v>9662</v>
      </c>
      <c r="D388" t="s">
        <v>9663</v>
      </c>
      <c r="E388" t="s">
        <v>9663</v>
      </c>
      <c r="F388" t="s">
        <v>9663</v>
      </c>
      <c r="G388" t="s">
        <v>9654</v>
      </c>
      <c r="H388" t="s">
        <v>9647</v>
      </c>
    </row>
    <row r="389" spans="1:8" x14ac:dyDescent="0.2">
      <c r="A389" t="s">
        <v>9121</v>
      </c>
      <c r="B389" t="s">
        <v>9121</v>
      </c>
      <c r="C389" t="s">
        <v>9662</v>
      </c>
      <c r="D389" t="s">
        <v>9663</v>
      </c>
      <c r="E389" t="s">
        <v>9663</v>
      </c>
      <c r="F389" t="s">
        <v>9663</v>
      </c>
      <c r="G389" t="s">
        <v>9654</v>
      </c>
      <c r="H389" t="s">
        <v>9647</v>
      </c>
    </row>
    <row r="390" spans="1:8" x14ac:dyDescent="0.2">
      <c r="A390" t="s">
        <v>9122</v>
      </c>
      <c r="B390" t="s">
        <v>9122</v>
      </c>
      <c r="C390" t="s">
        <v>9662</v>
      </c>
      <c r="D390" t="s">
        <v>9663</v>
      </c>
      <c r="E390" t="s">
        <v>9663</v>
      </c>
      <c r="F390" t="s">
        <v>9663</v>
      </c>
      <c r="G390" t="s">
        <v>9654</v>
      </c>
      <c r="H390" t="s">
        <v>9647</v>
      </c>
    </row>
    <row r="391" spans="1:8" x14ac:dyDescent="0.2">
      <c r="A391" t="s">
        <v>9123</v>
      </c>
      <c r="B391" t="s">
        <v>9123</v>
      </c>
      <c r="C391" t="s">
        <v>9662</v>
      </c>
      <c r="D391" t="s">
        <v>9663</v>
      </c>
      <c r="E391" t="s">
        <v>9663</v>
      </c>
      <c r="F391" t="s">
        <v>9663</v>
      </c>
      <c r="G391" t="s">
        <v>9654</v>
      </c>
      <c r="H391" t="s">
        <v>9647</v>
      </c>
    </row>
    <row r="392" spans="1:8" x14ac:dyDescent="0.2">
      <c r="A392" t="s">
        <v>9124</v>
      </c>
      <c r="B392" t="s">
        <v>9124</v>
      </c>
      <c r="C392" t="s">
        <v>9662</v>
      </c>
      <c r="D392" t="s">
        <v>9663</v>
      </c>
      <c r="E392" t="s">
        <v>9663</v>
      </c>
      <c r="F392" t="s">
        <v>9663</v>
      </c>
      <c r="G392" t="s">
        <v>9654</v>
      </c>
      <c r="H392" t="s">
        <v>9647</v>
      </c>
    </row>
    <row r="393" spans="1:8" x14ac:dyDescent="0.2">
      <c r="A393" t="s">
        <v>9125</v>
      </c>
      <c r="B393" t="s">
        <v>9125</v>
      </c>
      <c r="C393" t="s">
        <v>9662</v>
      </c>
      <c r="D393" t="s">
        <v>9663</v>
      </c>
      <c r="E393" t="s">
        <v>9663</v>
      </c>
      <c r="F393" t="s">
        <v>9663</v>
      </c>
      <c r="G393" t="s">
        <v>9654</v>
      </c>
      <c r="H393" t="s">
        <v>9647</v>
      </c>
    </row>
    <row r="394" spans="1:8" x14ac:dyDescent="0.2">
      <c r="A394" t="s">
        <v>9126</v>
      </c>
      <c r="B394" t="s">
        <v>9126</v>
      </c>
      <c r="C394" t="s">
        <v>9662</v>
      </c>
      <c r="D394" t="s">
        <v>9663</v>
      </c>
      <c r="E394" t="s">
        <v>9663</v>
      </c>
      <c r="F394" t="s">
        <v>9663</v>
      </c>
      <c r="G394" t="s">
        <v>9654</v>
      </c>
      <c r="H394" t="s">
        <v>9647</v>
      </c>
    </row>
    <row r="395" spans="1:8" x14ac:dyDescent="0.2">
      <c r="A395" t="s">
        <v>9127</v>
      </c>
      <c r="B395" t="s">
        <v>9127</v>
      </c>
      <c r="C395" t="s">
        <v>9662</v>
      </c>
      <c r="D395" t="s">
        <v>9663</v>
      </c>
      <c r="E395" t="s">
        <v>9663</v>
      </c>
      <c r="F395" t="s">
        <v>9663</v>
      </c>
      <c r="G395" t="s">
        <v>9654</v>
      </c>
      <c r="H395" t="s">
        <v>9647</v>
      </c>
    </row>
    <row r="396" spans="1:8" x14ac:dyDescent="0.2">
      <c r="A396" t="s">
        <v>9128</v>
      </c>
      <c r="B396" t="s">
        <v>9128</v>
      </c>
      <c r="C396" t="s">
        <v>9662</v>
      </c>
      <c r="D396" t="s">
        <v>9663</v>
      </c>
      <c r="E396" t="s">
        <v>9663</v>
      </c>
      <c r="F396" t="s">
        <v>9663</v>
      </c>
      <c r="G396" t="s">
        <v>9654</v>
      </c>
      <c r="H396" t="s">
        <v>9647</v>
      </c>
    </row>
    <row r="397" spans="1:8" x14ac:dyDescent="0.2">
      <c r="A397" t="s">
        <v>9129</v>
      </c>
      <c r="B397" t="s">
        <v>9129</v>
      </c>
      <c r="C397" t="s">
        <v>9662</v>
      </c>
      <c r="D397" t="s">
        <v>9663</v>
      </c>
      <c r="E397" t="s">
        <v>9663</v>
      </c>
      <c r="F397" t="s">
        <v>9663</v>
      </c>
      <c r="G397" t="s">
        <v>9654</v>
      </c>
      <c r="H397" t="s">
        <v>9647</v>
      </c>
    </row>
    <row r="398" spans="1:8" x14ac:dyDescent="0.2">
      <c r="A398" t="s">
        <v>9130</v>
      </c>
      <c r="B398" t="s">
        <v>9130</v>
      </c>
      <c r="C398" t="s">
        <v>9662</v>
      </c>
      <c r="D398" t="s">
        <v>9663</v>
      </c>
      <c r="E398" t="s">
        <v>9663</v>
      </c>
      <c r="F398" t="s">
        <v>9663</v>
      </c>
      <c r="G398" t="s">
        <v>9654</v>
      </c>
      <c r="H398" t="s">
        <v>9647</v>
      </c>
    </row>
    <row r="399" spans="1:8" x14ac:dyDescent="0.2">
      <c r="A399" t="s">
        <v>9131</v>
      </c>
      <c r="B399" t="s">
        <v>9131</v>
      </c>
      <c r="C399" t="s">
        <v>9662</v>
      </c>
      <c r="D399" t="s">
        <v>9663</v>
      </c>
      <c r="E399" t="s">
        <v>9663</v>
      </c>
      <c r="F399" t="s">
        <v>9663</v>
      </c>
      <c r="G399" t="s">
        <v>9654</v>
      </c>
      <c r="H399" t="s">
        <v>9647</v>
      </c>
    </row>
    <row r="400" spans="1:8" x14ac:dyDescent="0.2">
      <c r="A400" t="s">
        <v>9132</v>
      </c>
      <c r="B400" t="s">
        <v>9132</v>
      </c>
      <c r="C400" t="s">
        <v>9662</v>
      </c>
      <c r="D400" t="s">
        <v>9663</v>
      </c>
      <c r="E400" t="s">
        <v>9663</v>
      </c>
      <c r="F400" t="s">
        <v>9663</v>
      </c>
      <c r="G400" t="s">
        <v>9654</v>
      </c>
      <c r="H400" t="s">
        <v>9647</v>
      </c>
    </row>
    <row r="401" spans="1:8" x14ac:dyDescent="0.2">
      <c r="A401" t="s">
        <v>9133</v>
      </c>
      <c r="B401" t="s">
        <v>9133</v>
      </c>
      <c r="C401" t="s">
        <v>9662</v>
      </c>
      <c r="D401" t="s">
        <v>9663</v>
      </c>
      <c r="E401" t="s">
        <v>9663</v>
      </c>
      <c r="F401" t="s">
        <v>9663</v>
      </c>
      <c r="G401" t="s">
        <v>9654</v>
      </c>
      <c r="H401" t="s">
        <v>9647</v>
      </c>
    </row>
    <row r="402" spans="1:8" x14ac:dyDescent="0.2">
      <c r="A402" t="s">
        <v>9134</v>
      </c>
      <c r="B402" t="s">
        <v>9135</v>
      </c>
      <c r="C402" t="s">
        <v>9136</v>
      </c>
      <c r="D402" t="s">
        <v>9137</v>
      </c>
      <c r="E402" t="s">
        <v>9659</v>
      </c>
      <c r="F402" t="s">
        <v>9660</v>
      </c>
      <c r="G402" t="s">
        <v>9138</v>
      </c>
      <c r="H402" t="s">
        <v>9647</v>
      </c>
    </row>
    <row r="403" spans="1:8" x14ac:dyDescent="0.2">
      <c r="A403" t="s">
        <v>9139</v>
      </c>
      <c r="B403" t="s">
        <v>9139</v>
      </c>
      <c r="C403" t="s">
        <v>9136</v>
      </c>
      <c r="D403" t="s">
        <v>9137</v>
      </c>
      <c r="E403" t="s">
        <v>9659</v>
      </c>
      <c r="F403" t="s">
        <v>9660</v>
      </c>
      <c r="G403" t="s">
        <v>9140</v>
      </c>
      <c r="H403" t="s">
        <v>9647</v>
      </c>
    </row>
    <row r="404" spans="1:8" x14ac:dyDescent="0.2">
      <c r="A404" t="s">
        <v>9141</v>
      </c>
      <c r="B404" t="s">
        <v>9141</v>
      </c>
      <c r="C404" t="s">
        <v>9662</v>
      </c>
      <c r="D404" t="s">
        <v>9663</v>
      </c>
      <c r="E404" t="s">
        <v>9663</v>
      </c>
      <c r="F404" t="s">
        <v>9663</v>
      </c>
      <c r="G404" t="s">
        <v>9654</v>
      </c>
      <c r="H404" t="s">
        <v>9647</v>
      </c>
    </row>
    <row r="405" spans="1:8" x14ac:dyDescent="0.2">
      <c r="A405" t="s">
        <v>9142</v>
      </c>
      <c r="B405" t="s">
        <v>9142</v>
      </c>
      <c r="C405" t="s">
        <v>9662</v>
      </c>
      <c r="D405" t="s">
        <v>9663</v>
      </c>
      <c r="E405" t="s">
        <v>9663</v>
      </c>
      <c r="F405" t="s">
        <v>9663</v>
      </c>
      <c r="G405" t="s">
        <v>9654</v>
      </c>
      <c r="H405" t="s">
        <v>9647</v>
      </c>
    </row>
    <row r="406" spans="1:8" x14ac:dyDescent="0.2">
      <c r="A406" t="s">
        <v>9143</v>
      </c>
      <c r="B406" t="s">
        <v>9143</v>
      </c>
      <c r="C406" t="s">
        <v>9662</v>
      </c>
      <c r="D406" t="s">
        <v>9663</v>
      </c>
      <c r="E406" t="s">
        <v>9663</v>
      </c>
      <c r="F406" t="s">
        <v>9663</v>
      </c>
      <c r="G406" t="s">
        <v>9654</v>
      </c>
      <c r="H406" t="s">
        <v>9647</v>
      </c>
    </row>
    <row r="407" spans="1:8" x14ac:dyDescent="0.2">
      <c r="A407" t="s">
        <v>9144</v>
      </c>
      <c r="B407" t="s">
        <v>9144</v>
      </c>
      <c r="C407" t="s">
        <v>9662</v>
      </c>
      <c r="D407" t="s">
        <v>9663</v>
      </c>
      <c r="E407" t="s">
        <v>9663</v>
      </c>
      <c r="F407" t="s">
        <v>9663</v>
      </c>
      <c r="G407" t="s">
        <v>9654</v>
      </c>
      <c r="H407" t="s">
        <v>9647</v>
      </c>
    </row>
    <row r="408" spans="1:8" x14ac:dyDescent="0.2">
      <c r="A408" t="s">
        <v>9145</v>
      </c>
      <c r="B408" t="s">
        <v>9145</v>
      </c>
      <c r="C408" t="s">
        <v>9662</v>
      </c>
      <c r="D408" t="s">
        <v>9663</v>
      </c>
      <c r="E408" t="s">
        <v>9663</v>
      </c>
      <c r="F408" t="s">
        <v>9663</v>
      </c>
      <c r="G408" t="s">
        <v>9654</v>
      </c>
      <c r="H408" t="s">
        <v>9647</v>
      </c>
    </row>
    <row r="409" spans="1:8" x14ac:dyDescent="0.2">
      <c r="A409" t="s">
        <v>9146</v>
      </c>
      <c r="B409" t="s">
        <v>9146</v>
      </c>
      <c r="C409" t="s">
        <v>9662</v>
      </c>
      <c r="D409" t="s">
        <v>9663</v>
      </c>
      <c r="E409" t="s">
        <v>9663</v>
      </c>
      <c r="F409" t="s">
        <v>9663</v>
      </c>
      <c r="G409" t="s">
        <v>9654</v>
      </c>
      <c r="H409" t="s">
        <v>9647</v>
      </c>
    </row>
    <row r="410" spans="1:8" x14ac:dyDescent="0.2">
      <c r="A410" t="s">
        <v>9147</v>
      </c>
      <c r="B410" t="s">
        <v>8956</v>
      </c>
      <c r="C410" t="s">
        <v>9136</v>
      </c>
      <c r="D410" t="s">
        <v>9137</v>
      </c>
      <c r="E410" t="s">
        <v>9659</v>
      </c>
      <c r="F410" t="s">
        <v>9660</v>
      </c>
      <c r="G410" t="s">
        <v>8957</v>
      </c>
      <c r="H410" t="s">
        <v>9663</v>
      </c>
    </row>
    <row r="411" spans="1:8" x14ac:dyDescent="0.2">
      <c r="A411" t="s">
        <v>8958</v>
      </c>
      <c r="B411" t="s">
        <v>8959</v>
      </c>
      <c r="C411" t="s">
        <v>9136</v>
      </c>
      <c r="D411" t="s">
        <v>9137</v>
      </c>
      <c r="E411" t="s">
        <v>9659</v>
      </c>
      <c r="F411" t="s">
        <v>9660</v>
      </c>
      <c r="G411" t="s">
        <v>8957</v>
      </c>
      <c r="H411" t="s">
        <v>9663</v>
      </c>
    </row>
    <row r="412" spans="1:8" x14ac:dyDescent="0.2">
      <c r="A412" t="s">
        <v>8960</v>
      </c>
      <c r="B412" t="s">
        <v>8961</v>
      </c>
      <c r="C412" t="s">
        <v>9570</v>
      </c>
      <c r="D412" t="s">
        <v>9571</v>
      </c>
      <c r="E412" t="s">
        <v>9572</v>
      </c>
      <c r="F412" t="s">
        <v>9660</v>
      </c>
      <c r="G412" t="s">
        <v>9654</v>
      </c>
      <c r="H412" t="s">
        <v>9647</v>
      </c>
    </row>
    <row r="413" spans="1:8" x14ac:dyDescent="0.2">
      <c r="A413" t="s">
        <v>8962</v>
      </c>
      <c r="B413" t="s">
        <v>8963</v>
      </c>
      <c r="C413" t="s">
        <v>9570</v>
      </c>
      <c r="D413" t="s">
        <v>9571</v>
      </c>
      <c r="E413" t="s">
        <v>9572</v>
      </c>
      <c r="F413" t="s">
        <v>9660</v>
      </c>
      <c r="G413" t="s">
        <v>9654</v>
      </c>
      <c r="H413" t="s">
        <v>9663</v>
      </c>
    </row>
    <row r="414" spans="1:8" x14ac:dyDescent="0.2">
      <c r="A414" t="s">
        <v>8964</v>
      </c>
      <c r="B414" t="s">
        <v>8964</v>
      </c>
      <c r="C414" t="s">
        <v>9662</v>
      </c>
      <c r="D414" t="s">
        <v>9663</v>
      </c>
      <c r="E414" t="s">
        <v>9663</v>
      </c>
      <c r="F414" t="s">
        <v>9663</v>
      </c>
      <c r="G414" t="s">
        <v>9654</v>
      </c>
      <c r="H414" t="s">
        <v>9647</v>
      </c>
    </row>
    <row r="415" spans="1:8" x14ac:dyDescent="0.2">
      <c r="A415" t="s">
        <v>8965</v>
      </c>
      <c r="B415" t="s">
        <v>8966</v>
      </c>
      <c r="C415" t="s">
        <v>8967</v>
      </c>
      <c r="D415" t="s">
        <v>8968</v>
      </c>
      <c r="E415" t="s">
        <v>9612</v>
      </c>
      <c r="F415" t="s">
        <v>9563</v>
      </c>
      <c r="G415" t="s">
        <v>9438</v>
      </c>
      <c r="H415" t="s">
        <v>9647</v>
      </c>
    </row>
    <row r="416" spans="1:8" x14ac:dyDescent="0.2">
      <c r="A416" t="s">
        <v>8969</v>
      </c>
      <c r="B416" t="s">
        <v>8969</v>
      </c>
      <c r="C416" t="s">
        <v>9662</v>
      </c>
      <c r="D416" t="s">
        <v>9663</v>
      </c>
      <c r="E416" t="s">
        <v>9663</v>
      </c>
      <c r="F416" t="s">
        <v>9663</v>
      </c>
      <c r="G416" t="s">
        <v>9654</v>
      </c>
      <c r="H416" t="s">
        <v>9663</v>
      </c>
    </row>
    <row r="417" spans="1:8" x14ac:dyDescent="0.2">
      <c r="A417" t="s">
        <v>8970</v>
      </c>
      <c r="B417" t="s">
        <v>8971</v>
      </c>
      <c r="C417" t="s">
        <v>8972</v>
      </c>
      <c r="D417" t="s">
        <v>8973</v>
      </c>
      <c r="E417" t="s">
        <v>8974</v>
      </c>
      <c r="F417" t="s">
        <v>9653</v>
      </c>
      <c r="G417" t="s">
        <v>9654</v>
      </c>
      <c r="H417" t="s">
        <v>9647</v>
      </c>
    </row>
    <row r="418" spans="1:8" x14ac:dyDescent="0.2">
      <c r="A418" t="s">
        <v>8975</v>
      </c>
      <c r="B418" t="s">
        <v>8976</v>
      </c>
      <c r="C418" t="s">
        <v>9136</v>
      </c>
      <c r="D418" t="s">
        <v>9137</v>
      </c>
      <c r="E418" t="s">
        <v>9659</v>
      </c>
      <c r="F418" t="s">
        <v>9660</v>
      </c>
      <c r="G418" t="s">
        <v>9138</v>
      </c>
      <c r="H418" t="s">
        <v>9647</v>
      </c>
    </row>
    <row r="419" spans="1:8" x14ac:dyDescent="0.2">
      <c r="A419" t="s">
        <v>8977</v>
      </c>
      <c r="B419" t="s">
        <v>8977</v>
      </c>
      <c r="C419" t="s">
        <v>9662</v>
      </c>
      <c r="D419" t="s">
        <v>9663</v>
      </c>
      <c r="E419" t="s">
        <v>9663</v>
      </c>
      <c r="F419" t="s">
        <v>9663</v>
      </c>
      <c r="G419" t="s">
        <v>9654</v>
      </c>
      <c r="H419" t="s">
        <v>9647</v>
      </c>
    </row>
    <row r="420" spans="1:8" x14ac:dyDescent="0.2">
      <c r="A420" t="s">
        <v>8978</v>
      </c>
      <c r="B420" t="s">
        <v>8978</v>
      </c>
      <c r="C420" t="s">
        <v>9662</v>
      </c>
      <c r="D420" t="s">
        <v>9663</v>
      </c>
      <c r="E420" t="s">
        <v>9663</v>
      </c>
      <c r="F420" t="s">
        <v>9663</v>
      </c>
      <c r="G420" t="s">
        <v>9654</v>
      </c>
      <c r="H420" t="s">
        <v>9647</v>
      </c>
    </row>
    <row r="421" spans="1:8" x14ac:dyDescent="0.2">
      <c r="A421" t="s">
        <v>8979</v>
      </c>
      <c r="B421" t="s">
        <v>8979</v>
      </c>
      <c r="C421" t="s">
        <v>9662</v>
      </c>
      <c r="D421" t="s">
        <v>9663</v>
      </c>
      <c r="E421" t="s">
        <v>9663</v>
      </c>
      <c r="F421" t="s">
        <v>9663</v>
      </c>
      <c r="G421" t="s">
        <v>9654</v>
      </c>
      <c r="H421" t="s">
        <v>9647</v>
      </c>
    </row>
    <row r="422" spans="1:8" x14ac:dyDescent="0.2">
      <c r="A422" t="s">
        <v>8980</v>
      </c>
      <c r="B422" t="s">
        <v>8981</v>
      </c>
      <c r="C422" t="s">
        <v>8982</v>
      </c>
      <c r="D422" t="s">
        <v>8983</v>
      </c>
      <c r="E422" t="s">
        <v>9562</v>
      </c>
      <c r="F422" t="s">
        <v>9563</v>
      </c>
      <c r="G422" t="s">
        <v>9654</v>
      </c>
      <c r="H422" t="s">
        <v>9663</v>
      </c>
    </row>
    <row r="423" spans="1:8" x14ac:dyDescent="0.2">
      <c r="A423" t="s">
        <v>8984</v>
      </c>
      <c r="B423" t="s">
        <v>8985</v>
      </c>
      <c r="C423" t="s">
        <v>9168</v>
      </c>
      <c r="D423" t="s">
        <v>9169</v>
      </c>
      <c r="E423" t="s">
        <v>9706</v>
      </c>
      <c r="F423" t="s">
        <v>9653</v>
      </c>
      <c r="G423" t="s">
        <v>9654</v>
      </c>
      <c r="H423" t="s">
        <v>9663</v>
      </c>
    </row>
    <row r="424" spans="1:8" x14ac:dyDescent="0.2">
      <c r="A424" t="s">
        <v>8986</v>
      </c>
      <c r="B424" t="s">
        <v>8987</v>
      </c>
      <c r="C424" t="s">
        <v>9657</v>
      </c>
      <c r="D424" t="s">
        <v>9658</v>
      </c>
      <c r="E424" t="s">
        <v>9659</v>
      </c>
      <c r="F424" t="s">
        <v>9660</v>
      </c>
      <c r="G424" t="s">
        <v>9654</v>
      </c>
      <c r="H424" t="s">
        <v>9647</v>
      </c>
    </row>
    <row r="425" spans="1:8" x14ac:dyDescent="0.2">
      <c r="A425" t="s">
        <v>8988</v>
      </c>
      <c r="B425" t="s">
        <v>8989</v>
      </c>
      <c r="C425" t="s">
        <v>9657</v>
      </c>
      <c r="D425" t="s">
        <v>9658</v>
      </c>
      <c r="E425" t="s">
        <v>9659</v>
      </c>
      <c r="F425" t="s">
        <v>9660</v>
      </c>
      <c r="G425" t="s">
        <v>9654</v>
      </c>
      <c r="H425" t="s">
        <v>9647</v>
      </c>
    </row>
    <row r="426" spans="1:8" x14ac:dyDescent="0.2">
      <c r="A426" t="s">
        <v>8990</v>
      </c>
      <c r="B426" t="s">
        <v>8990</v>
      </c>
      <c r="C426" t="s">
        <v>9662</v>
      </c>
      <c r="D426" t="s">
        <v>9663</v>
      </c>
      <c r="E426" t="s">
        <v>9663</v>
      </c>
      <c r="F426" t="s">
        <v>9663</v>
      </c>
      <c r="G426" t="s">
        <v>9654</v>
      </c>
      <c r="H426" t="s">
        <v>9647</v>
      </c>
    </row>
    <row r="427" spans="1:8" x14ac:dyDescent="0.2">
      <c r="A427" t="s">
        <v>8991</v>
      </c>
      <c r="B427" t="s">
        <v>8991</v>
      </c>
      <c r="C427" t="s">
        <v>9662</v>
      </c>
      <c r="D427" t="s">
        <v>9663</v>
      </c>
      <c r="E427" t="s">
        <v>9663</v>
      </c>
      <c r="F427" t="s">
        <v>9663</v>
      </c>
      <c r="G427" t="s">
        <v>9654</v>
      </c>
      <c r="H427" t="s">
        <v>9647</v>
      </c>
    </row>
    <row r="428" spans="1:8" x14ac:dyDescent="0.2">
      <c r="A428" t="s">
        <v>8992</v>
      </c>
      <c r="B428" t="s">
        <v>8993</v>
      </c>
      <c r="C428" t="s">
        <v>9657</v>
      </c>
      <c r="D428" t="s">
        <v>9658</v>
      </c>
      <c r="E428" t="s">
        <v>9659</v>
      </c>
      <c r="F428" t="s">
        <v>9660</v>
      </c>
      <c r="G428" t="s">
        <v>9654</v>
      </c>
      <c r="H428" t="s">
        <v>9663</v>
      </c>
    </row>
    <row r="429" spans="1:8" x14ac:dyDescent="0.2">
      <c r="A429" t="s">
        <v>8994</v>
      </c>
      <c r="B429" t="s">
        <v>8994</v>
      </c>
      <c r="C429" t="s">
        <v>9662</v>
      </c>
      <c r="D429" t="s">
        <v>9663</v>
      </c>
      <c r="E429" t="s">
        <v>9663</v>
      </c>
      <c r="F429" t="s">
        <v>9663</v>
      </c>
      <c r="G429" t="s">
        <v>9654</v>
      </c>
      <c r="H429" t="s">
        <v>9663</v>
      </c>
    </row>
    <row r="430" spans="1:8" x14ac:dyDescent="0.2">
      <c r="A430" t="s">
        <v>8995</v>
      </c>
      <c r="B430" t="s">
        <v>8995</v>
      </c>
      <c r="C430" t="s">
        <v>9662</v>
      </c>
      <c r="D430" t="s">
        <v>9663</v>
      </c>
      <c r="E430" t="s">
        <v>9663</v>
      </c>
      <c r="F430" t="s">
        <v>9663</v>
      </c>
      <c r="G430" t="s">
        <v>9654</v>
      </c>
      <c r="H430" t="s">
        <v>9647</v>
      </c>
    </row>
    <row r="431" spans="1:8" x14ac:dyDescent="0.2">
      <c r="A431" t="s">
        <v>8996</v>
      </c>
      <c r="B431" t="s">
        <v>8996</v>
      </c>
      <c r="C431" t="s">
        <v>9662</v>
      </c>
      <c r="D431" t="s">
        <v>9663</v>
      </c>
      <c r="E431" t="s">
        <v>9663</v>
      </c>
      <c r="F431" t="s">
        <v>9663</v>
      </c>
      <c r="G431" t="s">
        <v>9654</v>
      </c>
      <c r="H431" t="s">
        <v>9663</v>
      </c>
    </row>
    <row r="432" spans="1:8" x14ac:dyDescent="0.2">
      <c r="A432" t="s">
        <v>8997</v>
      </c>
      <c r="B432" t="s">
        <v>8997</v>
      </c>
      <c r="C432" t="s">
        <v>9662</v>
      </c>
      <c r="D432" t="s">
        <v>9663</v>
      </c>
      <c r="E432" t="s">
        <v>9663</v>
      </c>
      <c r="F432" t="s">
        <v>9663</v>
      </c>
      <c r="G432" t="s">
        <v>9654</v>
      </c>
      <c r="H432" t="s">
        <v>9647</v>
      </c>
    </row>
    <row r="433" spans="1:8" x14ac:dyDescent="0.2">
      <c r="A433" t="s">
        <v>8998</v>
      </c>
      <c r="B433" t="s">
        <v>8998</v>
      </c>
      <c r="C433" t="s">
        <v>9662</v>
      </c>
      <c r="D433" t="s">
        <v>9663</v>
      </c>
      <c r="E433" t="s">
        <v>9663</v>
      </c>
      <c r="F433" t="s">
        <v>9663</v>
      </c>
      <c r="G433" t="s">
        <v>9654</v>
      </c>
      <c r="H433" t="s">
        <v>9663</v>
      </c>
    </row>
    <row r="434" spans="1:8" x14ac:dyDescent="0.2">
      <c r="A434" t="s">
        <v>8999</v>
      </c>
      <c r="B434" t="s">
        <v>9000</v>
      </c>
      <c r="C434" t="s">
        <v>9001</v>
      </c>
      <c r="D434" t="s">
        <v>9002</v>
      </c>
      <c r="E434" t="s">
        <v>9536</v>
      </c>
      <c r="F434" t="s">
        <v>9653</v>
      </c>
      <c r="G434" t="s">
        <v>9654</v>
      </c>
      <c r="H434" t="s">
        <v>9663</v>
      </c>
    </row>
    <row r="435" spans="1:8" x14ac:dyDescent="0.2">
      <c r="A435" t="s">
        <v>9003</v>
      </c>
      <c r="B435" t="s">
        <v>9003</v>
      </c>
      <c r="C435" t="s">
        <v>9662</v>
      </c>
      <c r="D435" t="s">
        <v>9663</v>
      </c>
      <c r="E435" t="s">
        <v>9663</v>
      </c>
      <c r="F435" t="s">
        <v>9663</v>
      </c>
      <c r="G435" t="s">
        <v>9654</v>
      </c>
      <c r="H435" t="s">
        <v>9663</v>
      </c>
    </row>
    <row r="436" spans="1:8" x14ac:dyDescent="0.2">
      <c r="A436" t="s">
        <v>9004</v>
      </c>
      <c r="B436" t="s">
        <v>9005</v>
      </c>
      <c r="C436" t="s">
        <v>9357</v>
      </c>
      <c r="D436" t="s">
        <v>9701</v>
      </c>
      <c r="E436" t="s">
        <v>9659</v>
      </c>
      <c r="F436" t="s">
        <v>9660</v>
      </c>
      <c r="G436" t="s">
        <v>9654</v>
      </c>
      <c r="H436" t="s">
        <v>9647</v>
      </c>
    </row>
    <row r="437" spans="1:8" x14ac:dyDescent="0.2">
      <c r="A437" t="s">
        <v>9006</v>
      </c>
      <c r="B437" t="s">
        <v>9007</v>
      </c>
      <c r="C437" t="s">
        <v>9667</v>
      </c>
      <c r="D437" t="s">
        <v>9668</v>
      </c>
      <c r="E437" t="s">
        <v>9652</v>
      </c>
      <c r="F437" t="s">
        <v>9653</v>
      </c>
      <c r="G437" t="s">
        <v>9654</v>
      </c>
      <c r="H437" t="s">
        <v>9647</v>
      </c>
    </row>
    <row r="438" spans="1:8" x14ac:dyDescent="0.2">
      <c r="A438" t="s">
        <v>9008</v>
      </c>
      <c r="B438" t="s">
        <v>9008</v>
      </c>
      <c r="C438" t="s">
        <v>9662</v>
      </c>
      <c r="D438" t="s">
        <v>9663</v>
      </c>
      <c r="E438" t="s">
        <v>9663</v>
      </c>
      <c r="F438" t="s">
        <v>9663</v>
      </c>
      <c r="G438" t="s">
        <v>9654</v>
      </c>
      <c r="H438" t="s">
        <v>9663</v>
      </c>
    </row>
    <row r="439" spans="1:8" x14ac:dyDescent="0.2">
      <c r="A439" t="s">
        <v>9009</v>
      </c>
      <c r="B439" t="s">
        <v>9009</v>
      </c>
      <c r="C439" t="s">
        <v>9662</v>
      </c>
      <c r="D439" t="s">
        <v>9663</v>
      </c>
      <c r="E439" t="s">
        <v>9663</v>
      </c>
      <c r="F439" t="s">
        <v>9663</v>
      </c>
      <c r="G439" t="s">
        <v>9654</v>
      </c>
      <c r="H439" t="s">
        <v>9663</v>
      </c>
    </row>
    <row r="440" spans="1:8" x14ac:dyDescent="0.2">
      <c r="A440" t="s">
        <v>9010</v>
      </c>
      <c r="B440" t="s">
        <v>9010</v>
      </c>
      <c r="C440" t="s">
        <v>9662</v>
      </c>
      <c r="D440" t="s">
        <v>9663</v>
      </c>
      <c r="E440" t="s">
        <v>9663</v>
      </c>
      <c r="F440" t="s">
        <v>9663</v>
      </c>
      <c r="G440" t="s">
        <v>9654</v>
      </c>
      <c r="H440" t="s">
        <v>9663</v>
      </c>
    </row>
    <row r="441" spans="1:8" x14ac:dyDescent="0.2">
      <c r="A441" t="s">
        <v>9011</v>
      </c>
      <c r="B441" t="s">
        <v>9012</v>
      </c>
      <c r="C441" t="s">
        <v>9667</v>
      </c>
      <c r="D441" t="s">
        <v>9668</v>
      </c>
      <c r="E441" t="s">
        <v>9652</v>
      </c>
      <c r="F441" t="s">
        <v>9653</v>
      </c>
      <c r="G441" t="s">
        <v>9654</v>
      </c>
      <c r="H441" t="s">
        <v>9647</v>
      </c>
    </row>
    <row r="442" spans="1:8" x14ac:dyDescent="0.2">
      <c r="A442" t="s">
        <v>9013</v>
      </c>
      <c r="B442" t="s">
        <v>9014</v>
      </c>
      <c r="C442" t="s">
        <v>9657</v>
      </c>
      <c r="D442" t="s">
        <v>9658</v>
      </c>
      <c r="E442" t="s">
        <v>9659</v>
      </c>
      <c r="F442" t="s">
        <v>9660</v>
      </c>
      <c r="G442" t="s">
        <v>9654</v>
      </c>
      <c r="H442" t="s">
        <v>9647</v>
      </c>
    </row>
    <row r="443" spans="1:8" x14ac:dyDescent="0.2">
      <c r="A443" t="s">
        <v>9015</v>
      </c>
      <c r="B443" t="s">
        <v>9016</v>
      </c>
      <c r="C443" t="s">
        <v>9341</v>
      </c>
      <c r="D443" t="s">
        <v>9342</v>
      </c>
      <c r="E443" t="s">
        <v>9706</v>
      </c>
      <c r="F443" t="s">
        <v>9653</v>
      </c>
      <c r="G443" t="s">
        <v>9654</v>
      </c>
      <c r="H443" t="s">
        <v>9647</v>
      </c>
    </row>
    <row r="444" spans="1:8" x14ac:dyDescent="0.2">
      <c r="A444" t="s">
        <v>9017</v>
      </c>
      <c r="B444" t="s">
        <v>9017</v>
      </c>
      <c r="C444" t="s">
        <v>9662</v>
      </c>
      <c r="D444" t="s">
        <v>9663</v>
      </c>
      <c r="E444" t="s">
        <v>9663</v>
      </c>
      <c r="F444" t="s">
        <v>9663</v>
      </c>
      <c r="G444" t="s">
        <v>9018</v>
      </c>
      <c r="H444" t="s">
        <v>9647</v>
      </c>
    </row>
    <row r="445" spans="1:8" x14ac:dyDescent="0.2">
      <c r="A445" t="s">
        <v>9019</v>
      </c>
      <c r="B445" t="s">
        <v>9019</v>
      </c>
      <c r="C445" t="s">
        <v>9662</v>
      </c>
      <c r="D445" t="s">
        <v>9663</v>
      </c>
      <c r="E445" t="s">
        <v>9663</v>
      </c>
      <c r="F445" t="s">
        <v>9663</v>
      </c>
      <c r="G445" t="s">
        <v>9018</v>
      </c>
      <c r="H445" t="s">
        <v>9663</v>
      </c>
    </row>
    <row r="446" spans="1:8" x14ac:dyDescent="0.2">
      <c r="A446" t="s">
        <v>9020</v>
      </c>
      <c r="B446" t="s">
        <v>9020</v>
      </c>
      <c r="C446" t="s">
        <v>9662</v>
      </c>
      <c r="D446" t="s">
        <v>9663</v>
      </c>
      <c r="E446" t="s">
        <v>9663</v>
      </c>
      <c r="F446" t="s">
        <v>9663</v>
      </c>
      <c r="G446" t="s">
        <v>9018</v>
      </c>
      <c r="H446" t="s">
        <v>9647</v>
      </c>
    </row>
    <row r="447" spans="1:8" x14ac:dyDescent="0.2">
      <c r="A447" t="s">
        <v>9021</v>
      </c>
      <c r="B447" t="s">
        <v>9021</v>
      </c>
      <c r="C447" t="s">
        <v>9662</v>
      </c>
      <c r="D447" t="s">
        <v>9663</v>
      </c>
      <c r="E447" t="s">
        <v>9663</v>
      </c>
      <c r="F447" t="s">
        <v>9663</v>
      </c>
      <c r="G447" t="s">
        <v>9654</v>
      </c>
      <c r="H447" t="s">
        <v>9663</v>
      </c>
    </row>
    <row r="448" spans="1:8" x14ac:dyDescent="0.2">
      <c r="A448" t="s">
        <v>9022</v>
      </c>
      <c r="B448" t="s">
        <v>9022</v>
      </c>
      <c r="C448" t="s">
        <v>9662</v>
      </c>
      <c r="D448" t="s">
        <v>9663</v>
      </c>
      <c r="E448" t="s">
        <v>9663</v>
      </c>
      <c r="F448" t="s">
        <v>9663</v>
      </c>
      <c r="G448" t="s">
        <v>9654</v>
      </c>
      <c r="H448" t="s">
        <v>9663</v>
      </c>
    </row>
    <row r="449" spans="1:8" x14ac:dyDescent="0.2">
      <c r="A449" t="s">
        <v>9023</v>
      </c>
      <c r="B449" t="s">
        <v>9023</v>
      </c>
      <c r="C449" t="s">
        <v>9662</v>
      </c>
      <c r="D449" t="s">
        <v>9663</v>
      </c>
      <c r="E449" t="s">
        <v>9663</v>
      </c>
      <c r="F449" t="s">
        <v>9663</v>
      </c>
      <c r="G449" t="s">
        <v>9654</v>
      </c>
      <c r="H449" t="s">
        <v>9663</v>
      </c>
    </row>
    <row r="450" spans="1:8" x14ac:dyDescent="0.2">
      <c r="A450" t="s">
        <v>9024</v>
      </c>
      <c r="B450" t="s">
        <v>9024</v>
      </c>
      <c r="C450" t="s">
        <v>9662</v>
      </c>
      <c r="D450" t="s">
        <v>9663</v>
      </c>
      <c r="E450" t="s">
        <v>9663</v>
      </c>
      <c r="F450" t="s">
        <v>9663</v>
      </c>
      <c r="G450" t="s">
        <v>9654</v>
      </c>
      <c r="H450" t="s">
        <v>9663</v>
      </c>
    </row>
    <row r="451" spans="1:8" x14ac:dyDescent="0.2">
      <c r="A451" t="s">
        <v>9025</v>
      </c>
      <c r="B451" t="s">
        <v>9025</v>
      </c>
      <c r="C451" t="s">
        <v>9662</v>
      </c>
      <c r="D451" t="s">
        <v>9663</v>
      </c>
      <c r="E451" t="s">
        <v>9663</v>
      </c>
      <c r="F451" t="s">
        <v>9663</v>
      </c>
      <c r="G451" t="s">
        <v>9654</v>
      </c>
      <c r="H451" t="s">
        <v>9663</v>
      </c>
    </row>
    <row r="452" spans="1:8" x14ac:dyDescent="0.2">
      <c r="A452" t="s">
        <v>9026</v>
      </c>
      <c r="B452" t="s">
        <v>9026</v>
      </c>
      <c r="C452" t="s">
        <v>9662</v>
      </c>
      <c r="D452" t="s">
        <v>9663</v>
      </c>
      <c r="E452" t="s">
        <v>9663</v>
      </c>
      <c r="F452" t="s">
        <v>9663</v>
      </c>
      <c r="G452" t="s">
        <v>9027</v>
      </c>
      <c r="H452" t="s">
        <v>9663</v>
      </c>
    </row>
    <row r="453" spans="1:8" x14ac:dyDescent="0.2">
      <c r="A453" t="s">
        <v>9028</v>
      </c>
      <c r="B453" t="s">
        <v>9028</v>
      </c>
      <c r="C453" t="s">
        <v>9662</v>
      </c>
      <c r="D453" t="s">
        <v>9663</v>
      </c>
      <c r="E453" t="s">
        <v>9663</v>
      </c>
      <c r="F453" t="s">
        <v>9663</v>
      </c>
      <c r="G453" t="s">
        <v>9027</v>
      </c>
      <c r="H453" t="s">
        <v>9663</v>
      </c>
    </row>
    <row r="454" spans="1:8" x14ac:dyDescent="0.2">
      <c r="A454" t="s">
        <v>9029</v>
      </c>
      <c r="B454" t="s">
        <v>9029</v>
      </c>
      <c r="C454" t="s">
        <v>9662</v>
      </c>
      <c r="D454" t="s">
        <v>9663</v>
      </c>
      <c r="E454" t="s">
        <v>9663</v>
      </c>
      <c r="F454" t="s">
        <v>9663</v>
      </c>
      <c r="G454" t="s">
        <v>9027</v>
      </c>
      <c r="H454" t="s">
        <v>9663</v>
      </c>
    </row>
    <row r="455" spans="1:8" x14ac:dyDescent="0.2">
      <c r="A455" t="s">
        <v>9030</v>
      </c>
      <c r="B455" t="s">
        <v>9030</v>
      </c>
      <c r="C455" t="s">
        <v>9662</v>
      </c>
      <c r="D455" t="s">
        <v>9663</v>
      </c>
      <c r="E455" t="s">
        <v>9663</v>
      </c>
      <c r="F455" t="s">
        <v>9663</v>
      </c>
      <c r="G455" t="s">
        <v>9027</v>
      </c>
      <c r="H455" t="s">
        <v>9663</v>
      </c>
    </row>
    <row r="456" spans="1:8" x14ac:dyDescent="0.2">
      <c r="A456" t="s">
        <v>9031</v>
      </c>
      <c r="B456" t="s">
        <v>9031</v>
      </c>
      <c r="C456" t="s">
        <v>9662</v>
      </c>
      <c r="D456" t="s">
        <v>9663</v>
      </c>
      <c r="E456" t="s">
        <v>9663</v>
      </c>
      <c r="F456" t="s">
        <v>9663</v>
      </c>
      <c r="G456" t="s">
        <v>9027</v>
      </c>
      <c r="H456" t="s">
        <v>9663</v>
      </c>
    </row>
    <row r="457" spans="1:8" x14ac:dyDescent="0.2">
      <c r="A457" t="s">
        <v>9032</v>
      </c>
      <c r="B457" t="s">
        <v>9032</v>
      </c>
      <c r="C457" t="s">
        <v>9662</v>
      </c>
      <c r="D457" t="s">
        <v>9663</v>
      </c>
      <c r="E457" t="s">
        <v>9663</v>
      </c>
      <c r="F457" t="s">
        <v>9663</v>
      </c>
      <c r="G457" t="s">
        <v>9654</v>
      </c>
      <c r="H457" t="s">
        <v>9647</v>
      </c>
    </row>
    <row r="458" spans="1:8" x14ac:dyDescent="0.2">
      <c r="A458" t="s">
        <v>9033</v>
      </c>
      <c r="B458" t="s">
        <v>9033</v>
      </c>
      <c r="C458" t="s">
        <v>9662</v>
      </c>
      <c r="D458" t="s">
        <v>9663</v>
      </c>
      <c r="E458" t="s">
        <v>9663</v>
      </c>
      <c r="F458" t="s">
        <v>9663</v>
      </c>
      <c r="G458" t="s">
        <v>9654</v>
      </c>
      <c r="H458" t="s">
        <v>9647</v>
      </c>
    </row>
    <row r="459" spans="1:8" x14ac:dyDescent="0.2">
      <c r="A459" t="s">
        <v>9034</v>
      </c>
      <c r="B459" t="s">
        <v>9034</v>
      </c>
      <c r="C459" t="s">
        <v>9662</v>
      </c>
      <c r="D459" t="s">
        <v>9663</v>
      </c>
      <c r="E459" t="s">
        <v>9663</v>
      </c>
      <c r="F459" t="s">
        <v>9663</v>
      </c>
      <c r="G459" t="s">
        <v>9654</v>
      </c>
      <c r="H459" t="s">
        <v>9647</v>
      </c>
    </row>
    <row r="460" spans="1:8" x14ac:dyDescent="0.2">
      <c r="A460" t="s">
        <v>9035</v>
      </c>
      <c r="B460" t="s">
        <v>9035</v>
      </c>
      <c r="C460" t="s">
        <v>9662</v>
      </c>
      <c r="D460" t="s">
        <v>9663</v>
      </c>
      <c r="E460" t="s">
        <v>9663</v>
      </c>
      <c r="F460" t="s">
        <v>9663</v>
      </c>
      <c r="G460" t="s">
        <v>9654</v>
      </c>
      <c r="H460" t="s">
        <v>9647</v>
      </c>
    </row>
    <row r="461" spans="1:8" x14ac:dyDescent="0.2">
      <c r="A461" t="s">
        <v>9036</v>
      </c>
      <c r="B461" t="s">
        <v>9036</v>
      </c>
      <c r="C461" t="s">
        <v>9662</v>
      </c>
      <c r="D461" t="s">
        <v>9663</v>
      </c>
      <c r="E461" t="s">
        <v>9663</v>
      </c>
      <c r="F461" t="s">
        <v>9663</v>
      </c>
      <c r="G461" t="s">
        <v>9654</v>
      </c>
      <c r="H461" t="s">
        <v>9647</v>
      </c>
    </row>
    <row r="462" spans="1:8" x14ac:dyDescent="0.2">
      <c r="A462" t="s">
        <v>9037</v>
      </c>
      <c r="B462" t="s">
        <v>9037</v>
      </c>
      <c r="C462" t="s">
        <v>9662</v>
      </c>
      <c r="D462" t="s">
        <v>9663</v>
      </c>
      <c r="E462" t="s">
        <v>9663</v>
      </c>
      <c r="F462" t="s">
        <v>9663</v>
      </c>
      <c r="G462" t="s">
        <v>9654</v>
      </c>
      <c r="H462" t="s">
        <v>9647</v>
      </c>
    </row>
    <row r="463" spans="1:8" x14ac:dyDescent="0.2">
      <c r="A463" t="s">
        <v>9038</v>
      </c>
      <c r="B463" t="s">
        <v>9038</v>
      </c>
      <c r="C463" t="s">
        <v>9662</v>
      </c>
      <c r="D463" t="s">
        <v>9663</v>
      </c>
      <c r="E463" t="s">
        <v>9663</v>
      </c>
      <c r="F463" t="s">
        <v>9663</v>
      </c>
      <c r="G463" t="s">
        <v>9654</v>
      </c>
      <c r="H463" t="s">
        <v>9647</v>
      </c>
    </row>
    <row r="464" spans="1:8" x14ac:dyDescent="0.2">
      <c r="A464" t="s">
        <v>9039</v>
      </c>
      <c r="B464" t="s">
        <v>9040</v>
      </c>
      <c r="C464" t="s">
        <v>9041</v>
      </c>
      <c r="D464" t="s">
        <v>9042</v>
      </c>
      <c r="E464" t="s">
        <v>9612</v>
      </c>
      <c r="F464" t="s">
        <v>9563</v>
      </c>
      <c r="G464" t="s">
        <v>9654</v>
      </c>
      <c r="H464" t="s">
        <v>9647</v>
      </c>
    </row>
    <row r="465" spans="1:8" x14ac:dyDescent="0.2">
      <c r="A465" t="s">
        <v>9043</v>
      </c>
      <c r="B465" t="s">
        <v>9044</v>
      </c>
      <c r="C465" t="s">
        <v>9041</v>
      </c>
      <c r="D465" t="s">
        <v>9042</v>
      </c>
      <c r="E465" t="s">
        <v>9612</v>
      </c>
      <c r="F465" t="s">
        <v>9563</v>
      </c>
      <c r="G465" t="s">
        <v>9654</v>
      </c>
      <c r="H465" t="s">
        <v>9663</v>
      </c>
    </row>
    <row r="466" spans="1:8" x14ac:dyDescent="0.2">
      <c r="A466" t="s">
        <v>9045</v>
      </c>
      <c r="B466" t="s">
        <v>9046</v>
      </c>
      <c r="C466" t="s">
        <v>9041</v>
      </c>
      <c r="D466" t="s">
        <v>9042</v>
      </c>
      <c r="E466" t="s">
        <v>9612</v>
      </c>
      <c r="F466" t="s">
        <v>9563</v>
      </c>
      <c r="G466" t="s">
        <v>9654</v>
      </c>
      <c r="H466" t="s">
        <v>9647</v>
      </c>
    </row>
    <row r="467" spans="1:8" x14ac:dyDescent="0.2">
      <c r="A467" t="s">
        <v>9047</v>
      </c>
      <c r="B467" t="s">
        <v>9047</v>
      </c>
      <c r="C467" t="s">
        <v>9662</v>
      </c>
      <c r="D467" t="s">
        <v>9663</v>
      </c>
      <c r="E467" t="s">
        <v>9663</v>
      </c>
      <c r="F467" t="s">
        <v>9663</v>
      </c>
      <c r="G467" t="s">
        <v>9654</v>
      </c>
      <c r="H467" t="s">
        <v>9647</v>
      </c>
    </row>
    <row r="468" spans="1:8" x14ac:dyDescent="0.2">
      <c r="A468" t="s">
        <v>9048</v>
      </c>
      <c r="B468" t="s">
        <v>9049</v>
      </c>
      <c r="C468" t="s">
        <v>9041</v>
      </c>
      <c r="D468" t="s">
        <v>9042</v>
      </c>
      <c r="E468" t="s">
        <v>9612</v>
      </c>
      <c r="F468" t="s">
        <v>9563</v>
      </c>
      <c r="G468" t="s">
        <v>9654</v>
      </c>
      <c r="H468" t="s">
        <v>9663</v>
      </c>
    </row>
    <row r="469" spans="1:8" x14ac:dyDescent="0.2">
      <c r="A469" t="s">
        <v>9050</v>
      </c>
      <c r="B469" t="s">
        <v>9051</v>
      </c>
      <c r="C469" t="s">
        <v>9041</v>
      </c>
      <c r="D469" t="s">
        <v>9042</v>
      </c>
      <c r="E469" t="s">
        <v>9612</v>
      </c>
      <c r="F469" t="s">
        <v>9563</v>
      </c>
      <c r="G469" t="s">
        <v>9654</v>
      </c>
      <c r="H469" t="s">
        <v>9647</v>
      </c>
    </row>
    <row r="470" spans="1:8" x14ac:dyDescent="0.2">
      <c r="A470" t="s">
        <v>9052</v>
      </c>
      <c r="B470" t="s">
        <v>9052</v>
      </c>
      <c r="C470" t="s">
        <v>9041</v>
      </c>
      <c r="D470" t="s">
        <v>9042</v>
      </c>
      <c r="E470" t="s">
        <v>9612</v>
      </c>
      <c r="F470" t="s">
        <v>9563</v>
      </c>
      <c r="G470" t="s">
        <v>9654</v>
      </c>
      <c r="H470" t="s">
        <v>9647</v>
      </c>
    </row>
    <row r="471" spans="1:8" x14ac:dyDescent="0.2">
      <c r="A471" t="s">
        <v>9053</v>
      </c>
      <c r="B471" t="s">
        <v>9053</v>
      </c>
      <c r="C471" t="s">
        <v>9041</v>
      </c>
      <c r="D471" t="s">
        <v>9042</v>
      </c>
      <c r="E471" t="s">
        <v>9612</v>
      </c>
      <c r="F471" t="s">
        <v>9563</v>
      </c>
      <c r="G471" t="s">
        <v>9654</v>
      </c>
      <c r="H471" t="s">
        <v>9647</v>
      </c>
    </row>
    <row r="472" spans="1:8" x14ac:dyDescent="0.2">
      <c r="A472" t="s">
        <v>9054</v>
      </c>
      <c r="B472" t="s">
        <v>9054</v>
      </c>
      <c r="C472" t="s">
        <v>9041</v>
      </c>
      <c r="D472" t="s">
        <v>9042</v>
      </c>
      <c r="E472" t="s">
        <v>9612</v>
      </c>
      <c r="F472" t="s">
        <v>9563</v>
      </c>
      <c r="G472" t="s">
        <v>9654</v>
      </c>
      <c r="H472" t="s">
        <v>9647</v>
      </c>
    </row>
    <row r="473" spans="1:8" x14ac:dyDescent="0.2">
      <c r="A473" t="s">
        <v>8863</v>
      </c>
      <c r="B473" t="s">
        <v>8863</v>
      </c>
      <c r="C473" t="s">
        <v>9041</v>
      </c>
      <c r="D473" t="s">
        <v>9042</v>
      </c>
      <c r="E473" t="s">
        <v>9612</v>
      </c>
      <c r="F473" t="s">
        <v>9563</v>
      </c>
      <c r="G473" t="s">
        <v>9654</v>
      </c>
      <c r="H473" t="s">
        <v>9647</v>
      </c>
    </row>
    <row r="474" spans="1:8" x14ac:dyDescent="0.2">
      <c r="A474" t="s">
        <v>8864</v>
      </c>
      <c r="B474" t="s">
        <v>8864</v>
      </c>
      <c r="C474" t="s">
        <v>9041</v>
      </c>
      <c r="D474" t="s">
        <v>9042</v>
      </c>
      <c r="E474" t="s">
        <v>9612</v>
      </c>
      <c r="F474" t="s">
        <v>9563</v>
      </c>
      <c r="G474" t="s">
        <v>9654</v>
      </c>
      <c r="H474" t="s">
        <v>9647</v>
      </c>
    </row>
    <row r="475" spans="1:8" x14ac:dyDescent="0.2">
      <c r="A475" t="s">
        <v>8865</v>
      </c>
      <c r="B475" t="s">
        <v>8865</v>
      </c>
      <c r="C475" t="s">
        <v>9041</v>
      </c>
      <c r="D475" t="s">
        <v>9042</v>
      </c>
      <c r="E475" t="s">
        <v>9612</v>
      </c>
      <c r="F475" t="s">
        <v>9563</v>
      </c>
      <c r="G475" t="s">
        <v>9654</v>
      </c>
      <c r="H475" t="s">
        <v>9647</v>
      </c>
    </row>
    <row r="476" spans="1:8" x14ac:dyDescent="0.2">
      <c r="A476" t="s">
        <v>8866</v>
      </c>
      <c r="B476" t="s">
        <v>8866</v>
      </c>
      <c r="C476" t="s">
        <v>9041</v>
      </c>
      <c r="D476" t="s">
        <v>9042</v>
      </c>
      <c r="E476" t="s">
        <v>9612</v>
      </c>
      <c r="F476" t="s">
        <v>9563</v>
      </c>
      <c r="G476" t="s">
        <v>9654</v>
      </c>
      <c r="H476" t="s">
        <v>9647</v>
      </c>
    </row>
    <row r="477" spans="1:8" x14ac:dyDescent="0.2">
      <c r="A477" t="s">
        <v>8867</v>
      </c>
      <c r="B477" t="s">
        <v>8868</v>
      </c>
      <c r="C477" t="s">
        <v>8869</v>
      </c>
      <c r="D477" t="s">
        <v>8870</v>
      </c>
      <c r="E477" t="s">
        <v>8871</v>
      </c>
      <c r="F477" t="s">
        <v>9660</v>
      </c>
      <c r="G477" t="s">
        <v>9654</v>
      </c>
      <c r="H477" t="s">
        <v>9663</v>
      </c>
    </row>
    <row r="478" spans="1:8" x14ac:dyDescent="0.2">
      <c r="A478" t="s">
        <v>8872</v>
      </c>
      <c r="B478" t="s">
        <v>8872</v>
      </c>
      <c r="C478" t="s">
        <v>9662</v>
      </c>
      <c r="D478" t="s">
        <v>9663</v>
      </c>
      <c r="E478" t="s">
        <v>9663</v>
      </c>
      <c r="F478" t="s">
        <v>9663</v>
      </c>
      <c r="G478" t="s">
        <v>9654</v>
      </c>
      <c r="H478" t="s">
        <v>9647</v>
      </c>
    </row>
    <row r="479" spans="1:8" x14ac:dyDescent="0.2">
      <c r="A479" t="s">
        <v>8873</v>
      </c>
      <c r="B479" t="s">
        <v>8873</v>
      </c>
      <c r="C479" t="s">
        <v>9662</v>
      </c>
      <c r="D479" t="s">
        <v>9663</v>
      </c>
      <c r="E479" t="s">
        <v>9663</v>
      </c>
      <c r="F479" t="s">
        <v>9663</v>
      </c>
      <c r="G479" t="s">
        <v>8874</v>
      </c>
      <c r="H479" t="s">
        <v>9647</v>
      </c>
    </row>
    <row r="480" spans="1:8" x14ac:dyDescent="0.2">
      <c r="A480" t="s">
        <v>8875</v>
      </c>
      <c r="B480" t="s">
        <v>8876</v>
      </c>
      <c r="C480" t="s">
        <v>9700</v>
      </c>
      <c r="D480" t="s">
        <v>9701</v>
      </c>
      <c r="E480" t="s">
        <v>9702</v>
      </c>
      <c r="F480" t="s">
        <v>9653</v>
      </c>
      <c r="G480" t="s">
        <v>8877</v>
      </c>
      <c r="H480" t="s">
        <v>9663</v>
      </c>
    </row>
    <row r="481" spans="1:8" x14ac:dyDescent="0.2">
      <c r="A481" t="s">
        <v>8878</v>
      </c>
      <c r="B481" t="s">
        <v>8879</v>
      </c>
      <c r="C481" t="s">
        <v>9657</v>
      </c>
      <c r="D481" t="s">
        <v>9658</v>
      </c>
      <c r="E481" t="s">
        <v>9659</v>
      </c>
      <c r="F481" t="s">
        <v>9660</v>
      </c>
      <c r="G481" t="s">
        <v>8874</v>
      </c>
      <c r="H481" t="s">
        <v>9663</v>
      </c>
    </row>
    <row r="482" spans="1:8" x14ac:dyDescent="0.2">
      <c r="A482" t="s">
        <v>8880</v>
      </c>
      <c r="B482" t="s">
        <v>8881</v>
      </c>
      <c r="C482" t="s">
        <v>8882</v>
      </c>
      <c r="D482" t="s">
        <v>8883</v>
      </c>
      <c r="E482" t="s">
        <v>9387</v>
      </c>
      <c r="F482" t="s">
        <v>9388</v>
      </c>
      <c r="G482" t="s">
        <v>9654</v>
      </c>
      <c r="H482" t="s">
        <v>9663</v>
      </c>
    </row>
    <row r="483" spans="1:8" x14ac:dyDescent="0.2">
      <c r="A483" t="s">
        <v>8884</v>
      </c>
      <c r="B483" t="s">
        <v>8884</v>
      </c>
      <c r="C483" t="s">
        <v>9662</v>
      </c>
      <c r="D483" t="s">
        <v>9663</v>
      </c>
      <c r="E483" t="s">
        <v>9663</v>
      </c>
      <c r="F483" t="s">
        <v>9663</v>
      </c>
      <c r="G483" t="s">
        <v>9654</v>
      </c>
      <c r="H483" t="s">
        <v>9663</v>
      </c>
    </row>
    <row r="484" spans="1:8" x14ac:dyDescent="0.2">
      <c r="A484" t="s">
        <v>8885</v>
      </c>
      <c r="B484" t="s">
        <v>8885</v>
      </c>
      <c r="C484" t="s">
        <v>9662</v>
      </c>
      <c r="D484" t="s">
        <v>9663</v>
      </c>
      <c r="E484" t="s">
        <v>9663</v>
      </c>
      <c r="F484" t="s">
        <v>9663</v>
      </c>
      <c r="G484" t="s">
        <v>8874</v>
      </c>
      <c r="H484" t="s">
        <v>9663</v>
      </c>
    </row>
    <row r="485" spans="1:8" x14ac:dyDescent="0.2">
      <c r="A485" t="s">
        <v>8886</v>
      </c>
      <c r="B485" t="s">
        <v>8886</v>
      </c>
      <c r="C485" t="s">
        <v>9662</v>
      </c>
      <c r="D485" t="s">
        <v>9663</v>
      </c>
      <c r="E485" t="s">
        <v>9663</v>
      </c>
      <c r="F485" t="s">
        <v>9663</v>
      </c>
      <c r="G485" t="s">
        <v>8887</v>
      </c>
      <c r="H485" t="s">
        <v>9663</v>
      </c>
    </row>
    <row r="486" spans="1:8" x14ac:dyDescent="0.2">
      <c r="A486" t="s">
        <v>8888</v>
      </c>
      <c r="B486" t="s">
        <v>8889</v>
      </c>
      <c r="C486" t="s">
        <v>9041</v>
      </c>
      <c r="D486" t="s">
        <v>9042</v>
      </c>
      <c r="E486" t="s">
        <v>9612</v>
      </c>
      <c r="F486" t="s">
        <v>9563</v>
      </c>
      <c r="G486" t="s">
        <v>9654</v>
      </c>
      <c r="H486" t="s">
        <v>9647</v>
      </c>
    </row>
    <row r="487" spans="1:8" x14ac:dyDescent="0.2">
      <c r="A487" t="s">
        <v>8890</v>
      </c>
      <c r="B487" t="s">
        <v>8891</v>
      </c>
      <c r="C487" t="s">
        <v>9346</v>
      </c>
      <c r="D487" t="s">
        <v>9347</v>
      </c>
      <c r="E487" t="s">
        <v>9584</v>
      </c>
      <c r="F487" t="s">
        <v>9653</v>
      </c>
      <c r="G487" t="s">
        <v>9438</v>
      </c>
      <c r="H487" t="s">
        <v>9647</v>
      </c>
    </row>
    <row r="488" spans="1:8" x14ac:dyDescent="0.2">
      <c r="A488" t="s">
        <v>8892</v>
      </c>
      <c r="B488" t="s">
        <v>8893</v>
      </c>
      <c r="C488" t="s">
        <v>9650</v>
      </c>
      <c r="D488" t="s">
        <v>9651</v>
      </c>
      <c r="E488" t="s">
        <v>9584</v>
      </c>
      <c r="F488" t="s">
        <v>9653</v>
      </c>
      <c r="G488" t="s">
        <v>9619</v>
      </c>
      <c r="H488" t="s">
        <v>9663</v>
      </c>
    </row>
    <row r="489" spans="1:8" x14ac:dyDescent="0.2">
      <c r="A489" t="s">
        <v>8894</v>
      </c>
      <c r="B489" t="s">
        <v>8895</v>
      </c>
      <c r="C489" t="s">
        <v>9650</v>
      </c>
      <c r="D489" t="s">
        <v>9651</v>
      </c>
      <c r="E489" t="s">
        <v>9584</v>
      </c>
      <c r="F489" t="s">
        <v>9653</v>
      </c>
      <c r="G489" t="s">
        <v>9654</v>
      </c>
      <c r="H489" t="s">
        <v>9663</v>
      </c>
    </row>
    <row r="490" spans="1:8" x14ac:dyDescent="0.2">
      <c r="A490" t="s">
        <v>8896</v>
      </c>
      <c r="B490" t="s">
        <v>8896</v>
      </c>
      <c r="C490" t="s">
        <v>9662</v>
      </c>
      <c r="D490" t="s">
        <v>9663</v>
      </c>
      <c r="E490" t="s">
        <v>9663</v>
      </c>
      <c r="F490" t="s">
        <v>9663</v>
      </c>
      <c r="G490" t="s">
        <v>8874</v>
      </c>
      <c r="H490" t="s">
        <v>9647</v>
      </c>
    </row>
    <row r="491" spans="1:8" x14ac:dyDescent="0.2">
      <c r="A491" t="s">
        <v>8897</v>
      </c>
      <c r="B491" t="s">
        <v>8897</v>
      </c>
      <c r="C491" t="s">
        <v>9662</v>
      </c>
      <c r="D491" t="s">
        <v>9663</v>
      </c>
      <c r="E491" t="s">
        <v>9663</v>
      </c>
      <c r="F491" t="s">
        <v>9663</v>
      </c>
      <c r="G491" t="s">
        <v>8874</v>
      </c>
      <c r="H491" t="s">
        <v>9647</v>
      </c>
    </row>
    <row r="492" spans="1:8" x14ac:dyDescent="0.2">
      <c r="A492" t="s">
        <v>8898</v>
      </c>
      <c r="B492" t="s">
        <v>8898</v>
      </c>
      <c r="C492" t="s">
        <v>9662</v>
      </c>
      <c r="D492" t="s">
        <v>9663</v>
      </c>
      <c r="E492" t="s">
        <v>9663</v>
      </c>
      <c r="F492" t="s">
        <v>9663</v>
      </c>
      <c r="G492" t="s">
        <v>8874</v>
      </c>
      <c r="H492" t="s">
        <v>9647</v>
      </c>
    </row>
    <row r="493" spans="1:8" x14ac:dyDescent="0.2">
      <c r="A493" t="s">
        <v>8899</v>
      </c>
      <c r="B493" t="s">
        <v>8900</v>
      </c>
      <c r="C493" t="s">
        <v>9650</v>
      </c>
      <c r="D493" t="s">
        <v>9651</v>
      </c>
      <c r="E493" t="s">
        <v>9584</v>
      </c>
      <c r="F493" t="s">
        <v>9653</v>
      </c>
      <c r="G493" t="s">
        <v>8874</v>
      </c>
      <c r="H493" t="s">
        <v>9663</v>
      </c>
    </row>
    <row r="494" spans="1:8" x14ac:dyDescent="0.2">
      <c r="A494" t="s">
        <v>8901</v>
      </c>
      <c r="B494" t="s">
        <v>8901</v>
      </c>
      <c r="C494" t="s">
        <v>9662</v>
      </c>
      <c r="D494" t="s">
        <v>9663</v>
      </c>
      <c r="E494" t="s">
        <v>9663</v>
      </c>
      <c r="F494" t="s">
        <v>9663</v>
      </c>
      <c r="G494" t="s">
        <v>8874</v>
      </c>
      <c r="H494" t="s">
        <v>9647</v>
      </c>
    </row>
    <row r="495" spans="1:8" x14ac:dyDescent="0.2">
      <c r="A495" t="s">
        <v>8902</v>
      </c>
      <c r="B495" t="s">
        <v>8902</v>
      </c>
      <c r="C495" t="s">
        <v>9662</v>
      </c>
      <c r="D495" t="s">
        <v>9663</v>
      </c>
      <c r="E495" t="s">
        <v>9663</v>
      </c>
      <c r="F495" t="s">
        <v>9663</v>
      </c>
      <c r="G495" t="s">
        <v>8874</v>
      </c>
      <c r="H495" t="s">
        <v>9647</v>
      </c>
    </row>
    <row r="496" spans="1:8" x14ac:dyDescent="0.2">
      <c r="A496" t="s">
        <v>8903</v>
      </c>
      <c r="B496" t="s">
        <v>8903</v>
      </c>
      <c r="C496" t="s">
        <v>9662</v>
      </c>
      <c r="D496" t="s">
        <v>9663</v>
      </c>
      <c r="E496" t="s">
        <v>9663</v>
      </c>
      <c r="F496" t="s">
        <v>9663</v>
      </c>
      <c r="G496" t="s">
        <v>9654</v>
      </c>
      <c r="H496" t="s">
        <v>9663</v>
      </c>
    </row>
    <row r="497" spans="1:8" x14ac:dyDescent="0.2">
      <c r="A497" t="s">
        <v>8904</v>
      </c>
      <c r="B497" t="s">
        <v>8904</v>
      </c>
      <c r="C497" t="s">
        <v>9662</v>
      </c>
      <c r="D497" t="s">
        <v>9663</v>
      </c>
      <c r="E497" t="s">
        <v>9663</v>
      </c>
      <c r="F497" t="s">
        <v>9663</v>
      </c>
      <c r="G497" t="s">
        <v>8905</v>
      </c>
      <c r="H497" t="s">
        <v>9663</v>
      </c>
    </row>
    <row r="498" spans="1:8" x14ac:dyDescent="0.2">
      <c r="A498" t="s">
        <v>8906</v>
      </c>
      <c r="B498" t="s">
        <v>8906</v>
      </c>
      <c r="C498" t="s">
        <v>9662</v>
      </c>
      <c r="D498" t="s">
        <v>9663</v>
      </c>
      <c r="E498" t="s">
        <v>9663</v>
      </c>
      <c r="F498" t="s">
        <v>9663</v>
      </c>
      <c r="G498" t="s">
        <v>9654</v>
      </c>
      <c r="H498" t="s">
        <v>9663</v>
      </c>
    </row>
    <row r="499" spans="1:8" x14ac:dyDescent="0.2">
      <c r="A499" t="s">
        <v>8907</v>
      </c>
      <c r="B499" t="s">
        <v>8908</v>
      </c>
      <c r="C499" t="s">
        <v>8909</v>
      </c>
      <c r="D499" t="s">
        <v>8910</v>
      </c>
      <c r="E499" t="s">
        <v>9659</v>
      </c>
      <c r="F499" t="s">
        <v>9660</v>
      </c>
      <c r="G499" t="s">
        <v>8911</v>
      </c>
      <c r="H499" t="s">
        <v>9663</v>
      </c>
    </row>
    <row r="500" spans="1:8" x14ac:dyDescent="0.2">
      <c r="A500" t="s">
        <v>8912</v>
      </c>
      <c r="B500" t="s">
        <v>8912</v>
      </c>
      <c r="C500" t="s">
        <v>9662</v>
      </c>
      <c r="D500" t="s">
        <v>9663</v>
      </c>
      <c r="E500" t="s">
        <v>9663</v>
      </c>
      <c r="F500" t="s">
        <v>9663</v>
      </c>
      <c r="G500" t="s">
        <v>9654</v>
      </c>
      <c r="H500" t="s">
        <v>9647</v>
      </c>
    </row>
    <row r="501" spans="1:8" x14ac:dyDescent="0.2">
      <c r="A501" t="s">
        <v>8913</v>
      </c>
      <c r="B501" t="s">
        <v>8913</v>
      </c>
      <c r="C501" t="s">
        <v>9662</v>
      </c>
      <c r="D501" t="s">
        <v>9663</v>
      </c>
      <c r="E501" t="s">
        <v>9663</v>
      </c>
      <c r="F501" t="s">
        <v>9663</v>
      </c>
      <c r="G501" t="s">
        <v>9654</v>
      </c>
      <c r="H501" t="s">
        <v>9647</v>
      </c>
    </row>
    <row r="502" spans="1:8" x14ac:dyDescent="0.2">
      <c r="A502" t="s">
        <v>8914</v>
      </c>
      <c r="B502" t="s">
        <v>8914</v>
      </c>
      <c r="C502" t="s">
        <v>9662</v>
      </c>
      <c r="D502" t="s">
        <v>9663</v>
      </c>
      <c r="E502" t="s">
        <v>9663</v>
      </c>
      <c r="F502" t="s">
        <v>9663</v>
      </c>
      <c r="G502" t="s">
        <v>9654</v>
      </c>
      <c r="H502" t="s">
        <v>9663</v>
      </c>
    </row>
    <row r="503" spans="1:8" x14ac:dyDescent="0.2">
      <c r="A503" t="s">
        <v>8915</v>
      </c>
      <c r="B503" t="s">
        <v>8916</v>
      </c>
      <c r="C503" t="s">
        <v>9700</v>
      </c>
      <c r="D503" t="s">
        <v>9701</v>
      </c>
      <c r="E503" t="s">
        <v>9702</v>
      </c>
      <c r="F503" t="s">
        <v>9653</v>
      </c>
      <c r="G503" t="s">
        <v>9438</v>
      </c>
      <c r="H503" t="s">
        <v>9663</v>
      </c>
    </row>
    <row r="504" spans="1:8" x14ac:dyDescent="0.2">
      <c r="A504" t="s">
        <v>8917</v>
      </c>
      <c r="B504" t="s">
        <v>8917</v>
      </c>
      <c r="C504" t="s">
        <v>9662</v>
      </c>
      <c r="D504" t="s">
        <v>9663</v>
      </c>
      <c r="E504" t="s">
        <v>9663</v>
      </c>
      <c r="F504" t="s">
        <v>9663</v>
      </c>
      <c r="G504" t="s">
        <v>9654</v>
      </c>
      <c r="H504" t="s">
        <v>9647</v>
      </c>
    </row>
    <row r="505" spans="1:8" x14ac:dyDescent="0.2">
      <c r="A505" t="s">
        <v>8918</v>
      </c>
      <c r="B505" t="s">
        <v>8918</v>
      </c>
      <c r="C505" t="s">
        <v>9662</v>
      </c>
      <c r="D505" t="s">
        <v>9663</v>
      </c>
      <c r="E505" t="s">
        <v>9663</v>
      </c>
      <c r="F505" t="s">
        <v>9663</v>
      </c>
      <c r="G505" t="s">
        <v>9654</v>
      </c>
      <c r="H505" t="s">
        <v>9647</v>
      </c>
    </row>
    <row r="506" spans="1:8" x14ac:dyDescent="0.2">
      <c r="A506" t="s">
        <v>8919</v>
      </c>
      <c r="B506" t="s">
        <v>8919</v>
      </c>
      <c r="C506" t="s">
        <v>9662</v>
      </c>
      <c r="D506" t="s">
        <v>9663</v>
      </c>
      <c r="E506" t="s">
        <v>9663</v>
      </c>
      <c r="F506" t="s">
        <v>9663</v>
      </c>
      <c r="G506" t="s">
        <v>9654</v>
      </c>
      <c r="H506" t="s">
        <v>9647</v>
      </c>
    </row>
    <row r="507" spans="1:8" x14ac:dyDescent="0.2">
      <c r="A507" t="s">
        <v>8920</v>
      </c>
      <c r="B507" t="s">
        <v>8920</v>
      </c>
      <c r="C507" t="s">
        <v>9662</v>
      </c>
      <c r="D507" t="s">
        <v>9663</v>
      </c>
      <c r="E507" t="s">
        <v>9663</v>
      </c>
      <c r="F507" t="s">
        <v>9663</v>
      </c>
      <c r="G507" t="s">
        <v>9654</v>
      </c>
      <c r="H507" t="s">
        <v>9647</v>
      </c>
    </row>
    <row r="508" spans="1:8" x14ac:dyDescent="0.2">
      <c r="A508" t="s">
        <v>8921</v>
      </c>
      <c r="B508" t="s">
        <v>8922</v>
      </c>
      <c r="C508" t="s">
        <v>9667</v>
      </c>
      <c r="D508" t="s">
        <v>9668</v>
      </c>
      <c r="E508" t="s">
        <v>9652</v>
      </c>
      <c r="F508" t="s">
        <v>9653</v>
      </c>
      <c r="G508" t="s">
        <v>8874</v>
      </c>
      <c r="H508" t="s">
        <v>9663</v>
      </c>
    </row>
    <row r="509" spans="1:8" x14ac:dyDescent="0.2">
      <c r="A509" t="s">
        <v>8923</v>
      </c>
      <c r="B509" t="s">
        <v>8924</v>
      </c>
      <c r="C509" t="s">
        <v>8925</v>
      </c>
      <c r="D509" t="s">
        <v>8926</v>
      </c>
      <c r="E509" t="s">
        <v>8927</v>
      </c>
      <c r="F509" t="s">
        <v>9388</v>
      </c>
      <c r="G509" t="s">
        <v>9654</v>
      </c>
      <c r="H509" t="s">
        <v>9663</v>
      </c>
    </row>
    <row r="510" spans="1:8" x14ac:dyDescent="0.2">
      <c r="A510" t="s">
        <v>8928</v>
      </c>
      <c r="B510" t="s">
        <v>8928</v>
      </c>
      <c r="C510" t="s">
        <v>9662</v>
      </c>
      <c r="D510" t="s">
        <v>9663</v>
      </c>
      <c r="E510" t="s">
        <v>9663</v>
      </c>
      <c r="F510" t="s">
        <v>9663</v>
      </c>
      <c r="G510" t="s">
        <v>8874</v>
      </c>
      <c r="H510" t="s">
        <v>9663</v>
      </c>
    </row>
    <row r="511" spans="1:8" x14ac:dyDescent="0.2">
      <c r="A511" t="s">
        <v>8929</v>
      </c>
      <c r="B511" t="s">
        <v>8929</v>
      </c>
      <c r="C511" t="s">
        <v>9662</v>
      </c>
      <c r="D511" t="s">
        <v>9663</v>
      </c>
      <c r="E511" t="s">
        <v>9663</v>
      </c>
      <c r="F511" t="s">
        <v>9663</v>
      </c>
      <c r="G511" t="s">
        <v>8874</v>
      </c>
      <c r="H511" t="s">
        <v>9647</v>
      </c>
    </row>
    <row r="512" spans="1:8" x14ac:dyDescent="0.2">
      <c r="A512" t="s">
        <v>8930</v>
      </c>
      <c r="B512" t="s">
        <v>8930</v>
      </c>
      <c r="C512" t="s">
        <v>9662</v>
      </c>
      <c r="D512" t="s">
        <v>9663</v>
      </c>
      <c r="E512" t="s">
        <v>9663</v>
      </c>
      <c r="F512" t="s">
        <v>9663</v>
      </c>
      <c r="G512" t="s">
        <v>8874</v>
      </c>
      <c r="H512" t="s">
        <v>9663</v>
      </c>
    </row>
    <row r="513" spans="1:8" x14ac:dyDescent="0.2">
      <c r="A513" t="s">
        <v>8931</v>
      </c>
      <c r="B513" t="s">
        <v>8932</v>
      </c>
      <c r="C513" t="s">
        <v>8933</v>
      </c>
      <c r="D513" t="s">
        <v>8934</v>
      </c>
      <c r="E513" t="s">
        <v>9706</v>
      </c>
      <c r="F513" t="s">
        <v>9653</v>
      </c>
      <c r="G513" t="s">
        <v>8874</v>
      </c>
      <c r="H513" t="s">
        <v>9663</v>
      </c>
    </row>
    <row r="514" spans="1:8" x14ac:dyDescent="0.2">
      <c r="A514" t="s">
        <v>8935</v>
      </c>
      <c r="B514" t="s">
        <v>8936</v>
      </c>
      <c r="C514" t="s">
        <v>9560</v>
      </c>
      <c r="D514" t="s">
        <v>9561</v>
      </c>
      <c r="E514" t="s">
        <v>9562</v>
      </c>
      <c r="F514" t="s">
        <v>9563</v>
      </c>
      <c r="G514" t="s">
        <v>9654</v>
      </c>
      <c r="H514" t="s">
        <v>9647</v>
      </c>
    </row>
    <row r="515" spans="1:8" x14ac:dyDescent="0.2">
      <c r="A515" t="s">
        <v>8937</v>
      </c>
      <c r="B515" t="s">
        <v>8937</v>
      </c>
      <c r="C515" t="s">
        <v>9662</v>
      </c>
      <c r="D515" t="s">
        <v>9663</v>
      </c>
      <c r="E515" t="s">
        <v>9663</v>
      </c>
      <c r="F515" t="s">
        <v>9663</v>
      </c>
      <c r="G515" t="s">
        <v>9654</v>
      </c>
      <c r="H515" t="s">
        <v>9663</v>
      </c>
    </row>
    <row r="516" spans="1:8" x14ac:dyDescent="0.2">
      <c r="A516" t="s">
        <v>8938</v>
      </c>
      <c r="B516" t="s">
        <v>8938</v>
      </c>
      <c r="C516" t="s">
        <v>9662</v>
      </c>
      <c r="D516" t="s">
        <v>9663</v>
      </c>
      <c r="E516" t="s">
        <v>9663</v>
      </c>
      <c r="F516" t="s">
        <v>9663</v>
      </c>
      <c r="G516" t="s">
        <v>9654</v>
      </c>
      <c r="H516" t="s">
        <v>9663</v>
      </c>
    </row>
    <row r="517" spans="1:8" x14ac:dyDescent="0.2">
      <c r="A517" t="s">
        <v>8939</v>
      </c>
      <c r="B517" t="s">
        <v>8939</v>
      </c>
      <c r="C517" t="s">
        <v>9662</v>
      </c>
      <c r="D517" t="s">
        <v>9663</v>
      </c>
      <c r="E517" t="s">
        <v>9663</v>
      </c>
      <c r="F517" t="s">
        <v>9663</v>
      </c>
      <c r="G517" t="s">
        <v>9654</v>
      </c>
      <c r="H517" t="s">
        <v>9663</v>
      </c>
    </row>
    <row r="518" spans="1:8" x14ac:dyDescent="0.2">
      <c r="A518" t="s">
        <v>8940</v>
      </c>
      <c r="B518" t="s">
        <v>8941</v>
      </c>
      <c r="C518" t="s">
        <v>9667</v>
      </c>
      <c r="D518" t="s">
        <v>9668</v>
      </c>
      <c r="E518" t="s">
        <v>9652</v>
      </c>
      <c r="F518" t="s">
        <v>9653</v>
      </c>
      <c r="G518" t="s">
        <v>9654</v>
      </c>
      <c r="H518" t="s">
        <v>9647</v>
      </c>
    </row>
    <row r="519" spans="1:8" x14ac:dyDescent="0.2">
      <c r="A519" t="s">
        <v>8942</v>
      </c>
      <c r="B519" t="s">
        <v>8942</v>
      </c>
      <c r="C519" t="s">
        <v>9662</v>
      </c>
      <c r="D519" t="s">
        <v>9663</v>
      </c>
      <c r="E519" t="s">
        <v>9663</v>
      </c>
      <c r="F519" t="s">
        <v>9663</v>
      </c>
      <c r="G519" t="s">
        <v>9654</v>
      </c>
      <c r="H519" t="s">
        <v>9663</v>
      </c>
    </row>
    <row r="520" spans="1:8" x14ac:dyDescent="0.2">
      <c r="A520" t="s">
        <v>8943</v>
      </c>
      <c r="B520" t="s">
        <v>8943</v>
      </c>
      <c r="C520" t="s">
        <v>9662</v>
      </c>
      <c r="D520" t="s">
        <v>9663</v>
      </c>
      <c r="E520" t="s">
        <v>9663</v>
      </c>
      <c r="F520" t="s">
        <v>9663</v>
      </c>
      <c r="G520" t="s">
        <v>9654</v>
      </c>
      <c r="H520" t="s">
        <v>9647</v>
      </c>
    </row>
    <row r="521" spans="1:8" x14ac:dyDescent="0.2">
      <c r="A521" t="s">
        <v>8944</v>
      </c>
      <c r="B521" t="s">
        <v>8945</v>
      </c>
      <c r="C521" t="s">
        <v>9700</v>
      </c>
      <c r="D521" t="s">
        <v>9701</v>
      </c>
      <c r="E521" t="s">
        <v>9702</v>
      </c>
      <c r="F521" t="s">
        <v>9653</v>
      </c>
      <c r="G521" t="s">
        <v>9654</v>
      </c>
      <c r="H521" t="s">
        <v>9647</v>
      </c>
    </row>
    <row r="522" spans="1:8" x14ac:dyDescent="0.2">
      <c r="A522" t="s">
        <v>8946</v>
      </c>
      <c r="B522" t="s">
        <v>8947</v>
      </c>
      <c r="C522" t="s">
        <v>8948</v>
      </c>
      <c r="D522" t="s">
        <v>8949</v>
      </c>
      <c r="E522" t="s">
        <v>9706</v>
      </c>
      <c r="F522" t="s">
        <v>9653</v>
      </c>
      <c r="G522" t="s">
        <v>9654</v>
      </c>
      <c r="H522" t="s">
        <v>9647</v>
      </c>
    </row>
    <row r="523" spans="1:8" x14ac:dyDescent="0.2">
      <c r="A523" t="s">
        <v>8950</v>
      </c>
      <c r="B523" t="s">
        <v>8950</v>
      </c>
      <c r="C523" t="s">
        <v>9662</v>
      </c>
      <c r="D523" t="s">
        <v>9663</v>
      </c>
      <c r="E523" t="s">
        <v>9663</v>
      </c>
      <c r="F523" t="s">
        <v>9663</v>
      </c>
      <c r="G523" t="s">
        <v>9654</v>
      </c>
      <c r="H523" t="s">
        <v>9663</v>
      </c>
    </row>
    <row r="524" spans="1:8" x14ac:dyDescent="0.2">
      <c r="A524" t="s">
        <v>8951</v>
      </c>
      <c r="B524" t="s">
        <v>8951</v>
      </c>
      <c r="C524" t="s">
        <v>9662</v>
      </c>
      <c r="D524" t="s">
        <v>9663</v>
      </c>
      <c r="E524" t="s">
        <v>9663</v>
      </c>
      <c r="F524" t="s">
        <v>9663</v>
      </c>
      <c r="G524" t="s">
        <v>9654</v>
      </c>
      <c r="H524" t="s">
        <v>9663</v>
      </c>
    </row>
    <row r="525" spans="1:8" x14ac:dyDescent="0.2">
      <c r="A525" t="s">
        <v>8952</v>
      </c>
      <c r="B525" t="s">
        <v>8952</v>
      </c>
      <c r="C525" t="s">
        <v>9662</v>
      </c>
      <c r="D525" t="s">
        <v>9663</v>
      </c>
      <c r="E525" t="s">
        <v>9663</v>
      </c>
      <c r="F525" t="s">
        <v>9663</v>
      </c>
      <c r="G525" t="s">
        <v>9654</v>
      </c>
      <c r="H525" t="s">
        <v>9663</v>
      </c>
    </row>
    <row r="526" spans="1:8" x14ac:dyDescent="0.2">
      <c r="A526" t="s">
        <v>8953</v>
      </c>
      <c r="B526" t="s">
        <v>8954</v>
      </c>
      <c r="C526" t="s">
        <v>9657</v>
      </c>
      <c r="D526" t="s">
        <v>9658</v>
      </c>
      <c r="E526" t="s">
        <v>9536</v>
      </c>
      <c r="F526" t="s">
        <v>9653</v>
      </c>
      <c r="G526" t="s">
        <v>8955</v>
      </c>
      <c r="H526" t="s">
        <v>9647</v>
      </c>
    </row>
    <row r="527" spans="1:8" x14ac:dyDescent="0.2">
      <c r="A527" t="s">
        <v>8768</v>
      </c>
      <c r="B527" t="s">
        <v>8769</v>
      </c>
      <c r="C527" t="s">
        <v>9650</v>
      </c>
      <c r="D527" t="s">
        <v>9651</v>
      </c>
      <c r="E527" t="s">
        <v>9652</v>
      </c>
      <c r="F527" t="s">
        <v>9653</v>
      </c>
      <c r="G527" t="s">
        <v>8955</v>
      </c>
      <c r="H527" t="s">
        <v>9663</v>
      </c>
    </row>
    <row r="528" spans="1:8" x14ac:dyDescent="0.2">
      <c r="A528" t="s">
        <v>8770</v>
      </c>
      <c r="B528" t="s">
        <v>8770</v>
      </c>
      <c r="C528" t="s">
        <v>9662</v>
      </c>
      <c r="D528" t="s">
        <v>9663</v>
      </c>
      <c r="E528" t="s">
        <v>9663</v>
      </c>
      <c r="F528" t="s">
        <v>9663</v>
      </c>
      <c r="G528" t="s">
        <v>9654</v>
      </c>
      <c r="H528" t="s">
        <v>9663</v>
      </c>
    </row>
    <row r="529" spans="1:8" x14ac:dyDescent="0.2">
      <c r="A529" t="s">
        <v>8771</v>
      </c>
      <c r="B529" t="s">
        <v>8771</v>
      </c>
      <c r="C529" t="s">
        <v>9662</v>
      </c>
      <c r="D529" t="s">
        <v>9663</v>
      </c>
      <c r="E529" t="s">
        <v>9663</v>
      </c>
      <c r="F529" t="s">
        <v>9663</v>
      </c>
      <c r="G529" t="s">
        <v>9654</v>
      </c>
      <c r="H529" t="s">
        <v>9663</v>
      </c>
    </row>
    <row r="530" spans="1:8" x14ac:dyDescent="0.2">
      <c r="A530" t="s">
        <v>8772</v>
      </c>
      <c r="B530" t="s">
        <v>8773</v>
      </c>
      <c r="C530" t="s">
        <v>9700</v>
      </c>
      <c r="D530" t="s">
        <v>9701</v>
      </c>
      <c r="E530" t="s">
        <v>9702</v>
      </c>
      <c r="F530" t="s">
        <v>9653</v>
      </c>
      <c r="G530" t="s">
        <v>9654</v>
      </c>
      <c r="H530" t="s">
        <v>9663</v>
      </c>
    </row>
    <row r="531" spans="1:8" x14ac:dyDescent="0.2">
      <c r="A531" t="s">
        <v>8774</v>
      </c>
      <c r="B531" t="s">
        <v>8775</v>
      </c>
      <c r="C531" t="s">
        <v>9657</v>
      </c>
      <c r="D531" t="s">
        <v>9658</v>
      </c>
      <c r="E531" t="s">
        <v>9659</v>
      </c>
      <c r="F531" t="s">
        <v>9660</v>
      </c>
      <c r="G531" t="s">
        <v>8905</v>
      </c>
      <c r="H531" t="s">
        <v>9663</v>
      </c>
    </row>
    <row r="532" spans="1:8" x14ac:dyDescent="0.2">
      <c r="A532" t="s">
        <v>8776</v>
      </c>
      <c r="B532" t="s">
        <v>8777</v>
      </c>
      <c r="C532" t="s">
        <v>8909</v>
      </c>
      <c r="D532" t="s">
        <v>8910</v>
      </c>
      <c r="E532" t="s">
        <v>9659</v>
      </c>
      <c r="F532" t="s">
        <v>9660</v>
      </c>
      <c r="G532" t="s">
        <v>8911</v>
      </c>
      <c r="H532" t="s">
        <v>9663</v>
      </c>
    </row>
    <row r="533" spans="1:8" x14ac:dyDescent="0.2">
      <c r="A533" t="s">
        <v>8778</v>
      </c>
      <c r="B533" t="s">
        <v>8778</v>
      </c>
      <c r="C533" t="s">
        <v>9662</v>
      </c>
      <c r="D533" t="s">
        <v>9663</v>
      </c>
      <c r="E533" t="s">
        <v>9663</v>
      </c>
      <c r="F533" t="s">
        <v>9663</v>
      </c>
      <c r="G533" t="s">
        <v>9654</v>
      </c>
      <c r="H533" t="s">
        <v>9647</v>
      </c>
    </row>
    <row r="534" spans="1:8" x14ac:dyDescent="0.2">
      <c r="A534" t="s">
        <v>8779</v>
      </c>
      <c r="B534" t="s">
        <v>8779</v>
      </c>
      <c r="C534" t="s">
        <v>9662</v>
      </c>
      <c r="D534" t="s">
        <v>9663</v>
      </c>
      <c r="E534" t="s">
        <v>9663</v>
      </c>
      <c r="F534" t="s">
        <v>9663</v>
      </c>
      <c r="G534" t="s">
        <v>9654</v>
      </c>
      <c r="H534" t="s">
        <v>9647</v>
      </c>
    </row>
    <row r="535" spans="1:8" x14ac:dyDescent="0.2">
      <c r="A535" t="s">
        <v>8780</v>
      </c>
      <c r="B535" t="s">
        <v>8781</v>
      </c>
      <c r="C535" t="s">
        <v>8782</v>
      </c>
      <c r="D535" t="s">
        <v>8783</v>
      </c>
      <c r="E535" t="s">
        <v>9612</v>
      </c>
      <c r="F535" t="s">
        <v>9563</v>
      </c>
      <c r="G535" t="s">
        <v>9654</v>
      </c>
      <c r="H535" t="s">
        <v>9647</v>
      </c>
    </row>
    <row r="536" spans="1:8" x14ac:dyDescent="0.2">
      <c r="A536" t="s">
        <v>8784</v>
      </c>
      <c r="B536" t="s">
        <v>8784</v>
      </c>
      <c r="C536" t="s">
        <v>9662</v>
      </c>
      <c r="D536" t="s">
        <v>9663</v>
      </c>
      <c r="E536" t="s">
        <v>9663</v>
      </c>
      <c r="F536" t="s">
        <v>9663</v>
      </c>
      <c r="G536" t="s">
        <v>8955</v>
      </c>
      <c r="H536" t="s">
        <v>9647</v>
      </c>
    </row>
    <row r="537" spans="1:8" x14ac:dyDescent="0.2">
      <c r="A537" t="s">
        <v>8785</v>
      </c>
      <c r="B537" t="s">
        <v>8786</v>
      </c>
      <c r="C537" t="s">
        <v>9346</v>
      </c>
      <c r="D537" t="s">
        <v>9347</v>
      </c>
      <c r="E537" t="s">
        <v>9584</v>
      </c>
      <c r="F537" t="s">
        <v>9653</v>
      </c>
      <c r="G537" t="s">
        <v>8787</v>
      </c>
      <c r="H537" t="s">
        <v>9663</v>
      </c>
    </row>
    <row r="538" spans="1:8" x14ac:dyDescent="0.2">
      <c r="A538" t="s">
        <v>8788</v>
      </c>
      <c r="B538" t="s">
        <v>8788</v>
      </c>
      <c r="C538" t="s">
        <v>9662</v>
      </c>
      <c r="D538" t="s">
        <v>9663</v>
      </c>
      <c r="E538" t="s">
        <v>9663</v>
      </c>
      <c r="F538" t="s">
        <v>9663</v>
      </c>
      <c r="G538" t="s">
        <v>9654</v>
      </c>
      <c r="H538" t="s">
        <v>9663</v>
      </c>
    </row>
    <row r="539" spans="1:8" x14ac:dyDescent="0.2">
      <c r="A539" t="s">
        <v>8789</v>
      </c>
      <c r="B539" t="s">
        <v>8789</v>
      </c>
      <c r="C539" t="s">
        <v>9662</v>
      </c>
      <c r="D539" t="s">
        <v>9663</v>
      </c>
      <c r="E539" t="s">
        <v>9663</v>
      </c>
      <c r="F539" t="s">
        <v>9663</v>
      </c>
      <c r="G539" t="s">
        <v>8790</v>
      </c>
      <c r="H539" t="s">
        <v>9663</v>
      </c>
    </row>
    <row r="540" spans="1:8" x14ac:dyDescent="0.2">
      <c r="A540" t="s">
        <v>8791</v>
      </c>
      <c r="B540" t="s">
        <v>8791</v>
      </c>
      <c r="C540" t="s">
        <v>9662</v>
      </c>
      <c r="D540" t="s">
        <v>9663</v>
      </c>
      <c r="E540" t="s">
        <v>9663</v>
      </c>
      <c r="F540" t="s">
        <v>9663</v>
      </c>
      <c r="G540" t="s">
        <v>8790</v>
      </c>
      <c r="H540" t="s">
        <v>9663</v>
      </c>
    </row>
    <row r="541" spans="1:8" x14ac:dyDescent="0.2">
      <c r="A541" t="s">
        <v>8792</v>
      </c>
      <c r="B541" t="s">
        <v>8792</v>
      </c>
      <c r="C541" t="s">
        <v>9662</v>
      </c>
      <c r="D541" t="s">
        <v>9663</v>
      </c>
      <c r="E541" t="s">
        <v>9663</v>
      </c>
      <c r="F541" t="s">
        <v>9663</v>
      </c>
      <c r="G541" t="s">
        <v>8790</v>
      </c>
      <c r="H541" t="s">
        <v>9663</v>
      </c>
    </row>
    <row r="542" spans="1:8" x14ac:dyDescent="0.2">
      <c r="A542" t="s">
        <v>8793</v>
      </c>
      <c r="B542" t="s">
        <v>8793</v>
      </c>
      <c r="C542" t="s">
        <v>9662</v>
      </c>
      <c r="D542" t="s">
        <v>9663</v>
      </c>
      <c r="E542" t="s">
        <v>9663</v>
      </c>
      <c r="F542" t="s">
        <v>9663</v>
      </c>
      <c r="G542" t="s">
        <v>8790</v>
      </c>
      <c r="H542" t="s">
        <v>9663</v>
      </c>
    </row>
    <row r="543" spans="1:8" x14ac:dyDescent="0.2">
      <c r="A543" t="s">
        <v>8794</v>
      </c>
      <c r="B543" t="s">
        <v>8794</v>
      </c>
      <c r="C543" t="s">
        <v>9662</v>
      </c>
      <c r="D543" t="s">
        <v>9663</v>
      </c>
      <c r="E543" t="s">
        <v>9663</v>
      </c>
      <c r="F543" t="s">
        <v>9663</v>
      </c>
      <c r="G543" t="s">
        <v>8790</v>
      </c>
      <c r="H543" t="s">
        <v>9663</v>
      </c>
    </row>
    <row r="544" spans="1:8" x14ac:dyDescent="0.2">
      <c r="A544" t="s">
        <v>8795</v>
      </c>
      <c r="B544" t="s">
        <v>8795</v>
      </c>
      <c r="C544" t="s">
        <v>9662</v>
      </c>
      <c r="D544" t="s">
        <v>9663</v>
      </c>
      <c r="E544" t="s">
        <v>9663</v>
      </c>
      <c r="F544" t="s">
        <v>9663</v>
      </c>
      <c r="G544" t="s">
        <v>8790</v>
      </c>
      <c r="H544" t="s">
        <v>9663</v>
      </c>
    </row>
    <row r="545" spans="1:8" x14ac:dyDescent="0.2">
      <c r="A545" t="s">
        <v>8796</v>
      </c>
      <c r="B545" t="s">
        <v>8796</v>
      </c>
      <c r="C545" t="s">
        <v>9662</v>
      </c>
      <c r="D545" t="s">
        <v>9663</v>
      </c>
      <c r="E545" t="s">
        <v>9663</v>
      </c>
      <c r="F545" t="s">
        <v>9663</v>
      </c>
      <c r="G545" t="s">
        <v>9654</v>
      </c>
      <c r="H545" t="s">
        <v>9647</v>
      </c>
    </row>
    <row r="546" spans="1:8" x14ac:dyDescent="0.2">
      <c r="A546" t="s">
        <v>8797</v>
      </c>
      <c r="B546" t="s">
        <v>8797</v>
      </c>
      <c r="C546" t="s">
        <v>9662</v>
      </c>
      <c r="D546" t="s">
        <v>9663</v>
      </c>
      <c r="E546" t="s">
        <v>9663</v>
      </c>
      <c r="F546" t="s">
        <v>9663</v>
      </c>
      <c r="G546" t="s">
        <v>9654</v>
      </c>
      <c r="H546" t="s">
        <v>9647</v>
      </c>
    </row>
    <row r="547" spans="1:8" x14ac:dyDescent="0.2">
      <c r="A547" t="s">
        <v>8798</v>
      </c>
      <c r="B547" t="s">
        <v>8798</v>
      </c>
      <c r="C547" t="s">
        <v>9662</v>
      </c>
      <c r="D547" t="s">
        <v>9663</v>
      </c>
      <c r="E547" t="s">
        <v>9663</v>
      </c>
      <c r="F547" t="s">
        <v>9663</v>
      </c>
      <c r="G547" t="s">
        <v>9654</v>
      </c>
      <c r="H547" t="s">
        <v>9647</v>
      </c>
    </row>
    <row r="548" spans="1:8" x14ac:dyDescent="0.2">
      <c r="A548" t="s">
        <v>8799</v>
      </c>
      <c r="B548" t="s">
        <v>8799</v>
      </c>
      <c r="C548" t="s">
        <v>9662</v>
      </c>
      <c r="D548" t="s">
        <v>9663</v>
      </c>
      <c r="E548" t="s">
        <v>9663</v>
      </c>
      <c r="F548" t="s">
        <v>9663</v>
      </c>
      <c r="G548" t="s">
        <v>9654</v>
      </c>
      <c r="H548" t="s">
        <v>9647</v>
      </c>
    </row>
    <row r="549" spans="1:8" x14ac:dyDescent="0.2">
      <c r="A549" t="s">
        <v>8800</v>
      </c>
      <c r="B549" t="s">
        <v>8801</v>
      </c>
      <c r="C549" t="s">
        <v>8802</v>
      </c>
      <c r="D549" t="s">
        <v>8803</v>
      </c>
      <c r="E549" t="s">
        <v>9470</v>
      </c>
      <c r="F549" t="s">
        <v>9660</v>
      </c>
      <c r="G549" t="s">
        <v>9654</v>
      </c>
      <c r="H549" t="s">
        <v>9663</v>
      </c>
    </row>
    <row r="550" spans="1:8" x14ac:dyDescent="0.2">
      <c r="A550" t="s">
        <v>8804</v>
      </c>
      <c r="B550" t="s">
        <v>8805</v>
      </c>
      <c r="C550" t="s">
        <v>8802</v>
      </c>
      <c r="D550" t="s">
        <v>8803</v>
      </c>
      <c r="E550" t="s">
        <v>9470</v>
      </c>
      <c r="F550" t="s">
        <v>9660</v>
      </c>
      <c r="G550" t="s">
        <v>9654</v>
      </c>
      <c r="H550" t="s">
        <v>9663</v>
      </c>
    </row>
    <row r="551" spans="1:8" x14ac:dyDescent="0.2">
      <c r="A551" t="s">
        <v>8806</v>
      </c>
      <c r="B551" t="s">
        <v>8806</v>
      </c>
      <c r="C551" t="s">
        <v>9662</v>
      </c>
      <c r="D551" t="s">
        <v>9663</v>
      </c>
      <c r="E551" t="s">
        <v>9663</v>
      </c>
      <c r="F551" t="s">
        <v>9663</v>
      </c>
      <c r="G551" t="s">
        <v>8807</v>
      </c>
      <c r="H551" t="s">
        <v>9663</v>
      </c>
    </row>
    <row r="552" spans="1:8" x14ac:dyDescent="0.2">
      <c r="A552" t="s">
        <v>8808</v>
      </c>
      <c r="B552" t="s">
        <v>8808</v>
      </c>
      <c r="C552" t="s">
        <v>9662</v>
      </c>
      <c r="D552" t="s">
        <v>9663</v>
      </c>
      <c r="E552" t="s">
        <v>9663</v>
      </c>
      <c r="F552" t="s">
        <v>9663</v>
      </c>
      <c r="G552" t="s">
        <v>8807</v>
      </c>
      <c r="H552" t="s">
        <v>9663</v>
      </c>
    </row>
    <row r="553" spans="1:8" x14ac:dyDescent="0.2">
      <c r="A553" t="s">
        <v>8809</v>
      </c>
      <c r="B553" t="s">
        <v>8810</v>
      </c>
      <c r="C553" t="s">
        <v>8811</v>
      </c>
      <c r="D553" t="s">
        <v>8812</v>
      </c>
      <c r="E553" t="s">
        <v>9677</v>
      </c>
      <c r="F553" t="s">
        <v>9660</v>
      </c>
      <c r="G553" t="s">
        <v>9654</v>
      </c>
      <c r="H553" t="s">
        <v>9647</v>
      </c>
    </row>
    <row r="554" spans="1:8" x14ac:dyDescent="0.2">
      <c r="A554" t="s">
        <v>8813</v>
      </c>
      <c r="B554" t="s">
        <v>8813</v>
      </c>
      <c r="C554" t="s">
        <v>9662</v>
      </c>
      <c r="D554" t="s">
        <v>9663</v>
      </c>
      <c r="E554" t="s">
        <v>9663</v>
      </c>
      <c r="F554" t="s">
        <v>9663</v>
      </c>
      <c r="G554" t="s">
        <v>9654</v>
      </c>
      <c r="H554" t="s">
        <v>9647</v>
      </c>
    </row>
    <row r="555" spans="1:8" x14ac:dyDescent="0.2">
      <c r="A555" t="s">
        <v>8814</v>
      </c>
      <c r="B555" t="s">
        <v>8814</v>
      </c>
      <c r="C555" t="s">
        <v>9662</v>
      </c>
      <c r="D555" t="s">
        <v>9663</v>
      </c>
      <c r="E555" t="s">
        <v>9663</v>
      </c>
      <c r="F555" t="s">
        <v>9663</v>
      </c>
      <c r="G555" t="s">
        <v>9654</v>
      </c>
      <c r="H555" t="s">
        <v>9647</v>
      </c>
    </row>
    <row r="556" spans="1:8" x14ac:dyDescent="0.2">
      <c r="A556" t="s">
        <v>8815</v>
      </c>
      <c r="B556" t="s">
        <v>8816</v>
      </c>
      <c r="C556" t="s">
        <v>9109</v>
      </c>
      <c r="D556" t="s">
        <v>9110</v>
      </c>
      <c r="E556" t="s">
        <v>9584</v>
      </c>
      <c r="F556" t="s">
        <v>9653</v>
      </c>
      <c r="G556" t="s">
        <v>9654</v>
      </c>
      <c r="H556" t="s">
        <v>9663</v>
      </c>
    </row>
    <row r="557" spans="1:8" x14ac:dyDescent="0.2">
      <c r="A557" t="s">
        <v>8817</v>
      </c>
      <c r="B557" t="s">
        <v>8818</v>
      </c>
      <c r="C557" t="s">
        <v>9700</v>
      </c>
      <c r="D557" t="s">
        <v>9701</v>
      </c>
      <c r="E557" t="s">
        <v>9702</v>
      </c>
      <c r="F557" t="s">
        <v>9653</v>
      </c>
      <c r="G557" t="s">
        <v>9654</v>
      </c>
      <c r="H557" t="s">
        <v>9663</v>
      </c>
    </row>
    <row r="558" spans="1:8" x14ac:dyDescent="0.2">
      <c r="A558" t="s">
        <v>8819</v>
      </c>
      <c r="B558" t="s">
        <v>8820</v>
      </c>
      <c r="C558" t="s">
        <v>9657</v>
      </c>
      <c r="D558" t="s">
        <v>9658</v>
      </c>
      <c r="E558" t="s">
        <v>9536</v>
      </c>
      <c r="F558" t="s">
        <v>9653</v>
      </c>
      <c r="G558" t="s">
        <v>9654</v>
      </c>
      <c r="H558" t="s">
        <v>9647</v>
      </c>
    </row>
    <row r="559" spans="1:8" x14ac:dyDescent="0.2">
      <c r="A559" t="s">
        <v>8821</v>
      </c>
      <c r="B559" t="s">
        <v>8822</v>
      </c>
      <c r="C559" t="s">
        <v>9650</v>
      </c>
      <c r="D559" t="s">
        <v>9651</v>
      </c>
      <c r="E559" t="s">
        <v>9584</v>
      </c>
      <c r="F559" t="s">
        <v>9653</v>
      </c>
      <c r="G559" t="s">
        <v>9654</v>
      </c>
      <c r="H559" t="s">
        <v>9647</v>
      </c>
    </row>
    <row r="560" spans="1:8" x14ac:dyDescent="0.2">
      <c r="A560" t="s">
        <v>8823</v>
      </c>
      <c r="B560" t="s">
        <v>8824</v>
      </c>
      <c r="C560" t="s">
        <v>9675</v>
      </c>
      <c r="D560" t="s">
        <v>9676</v>
      </c>
      <c r="E560" t="s">
        <v>9677</v>
      </c>
      <c r="F560" t="s">
        <v>9660</v>
      </c>
      <c r="G560" t="s">
        <v>9654</v>
      </c>
      <c r="H560" t="s">
        <v>9647</v>
      </c>
    </row>
    <row r="561" spans="1:8" x14ac:dyDescent="0.2">
      <c r="A561" t="s">
        <v>8825</v>
      </c>
      <c r="B561" t="s">
        <v>8826</v>
      </c>
      <c r="C561" t="s">
        <v>9650</v>
      </c>
      <c r="D561" t="s">
        <v>9651</v>
      </c>
      <c r="E561" t="s">
        <v>9584</v>
      </c>
      <c r="F561" t="s">
        <v>9653</v>
      </c>
      <c r="G561" t="s">
        <v>9654</v>
      </c>
      <c r="H561" t="s">
        <v>9647</v>
      </c>
    </row>
    <row r="562" spans="1:8" x14ac:dyDescent="0.2">
      <c r="A562" t="s">
        <v>8827</v>
      </c>
      <c r="B562" t="s">
        <v>8828</v>
      </c>
      <c r="C562" t="s">
        <v>9650</v>
      </c>
      <c r="D562" t="s">
        <v>9651</v>
      </c>
      <c r="E562" t="s">
        <v>9584</v>
      </c>
      <c r="F562" t="s">
        <v>9653</v>
      </c>
      <c r="G562" t="s">
        <v>9654</v>
      </c>
      <c r="H562" t="s">
        <v>9647</v>
      </c>
    </row>
    <row r="563" spans="1:8" x14ac:dyDescent="0.2">
      <c r="A563" t="s">
        <v>8829</v>
      </c>
      <c r="B563" t="s">
        <v>8829</v>
      </c>
      <c r="C563" t="s">
        <v>9662</v>
      </c>
      <c r="D563" t="s">
        <v>9663</v>
      </c>
      <c r="E563" t="s">
        <v>9663</v>
      </c>
      <c r="F563" t="s">
        <v>9663</v>
      </c>
      <c r="G563" t="s">
        <v>8905</v>
      </c>
      <c r="H563" t="s">
        <v>9663</v>
      </c>
    </row>
    <row r="564" spans="1:8" x14ac:dyDescent="0.2">
      <c r="A564" t="s">
        <v>8830</v>
      </c>
      <c r="B564" t="s">
        <v>8830</v>
      </c>
      <c r="C564" t="s">
        <v>9662</v>
      </c>
      <c r="D564" t="s">
        <v>9663</v>
      </c>
      <c r="E564" t="s">
        <v>9663</v>
      </c>
      <c r="F564" t="s">
        <v>9663</v>
      </c>
      <c r="G564" t="s">
        <v>9654</v>
      </c>
      <c r="H564" t="s">
        <v>9663</v>
      </c>
    </row>
    <row r="565" spans="1:8" x14ac:dyDescent="0.2">
      <c r="A565" t="s">
        <v>8831</v>
      </c>
      <c r="B565" t="s">
        <v>8831</v>
      </c>
      <c r="C565" t="s">
        <v>9662</v>
      </c>
      <c r="D565" t="s">
        <v>9663</v>
      </c>
      <c r="E565" t="s">
        <v>9663</v>
      </c>
      <c r="F565" t="s">
        <v>9663</v>
      </c>
      <c r="G565" t="s">
        <v>9654</v>
      </c>
      <c r="H565" t="s">
        <v>9647</v>
      </c>
    </row>
    <row r="566" spans="1:8" x14ac:dyDescent="0.2">
      <c r="A566" t="s">
        <v>8832</v>
      </c>
      <c r="B566" t="s">
        <v>8833</v>
      </c>
      <c r="C566" t="s">
        <v>9650</v>
      </c>
      <c r="D566" t="s">
        <v>9651</v>
      </c>
      <c r="E566" t="s">
        <v>9584</v>
      </c>
      <c r="F566" t="s">
        <v>9653</v>
      </c>
      <c r="G566" t="s">
        <v>8874</v>
      </c>
      <c r="H566" t="s">
        <v>9663</v>
      </c>
    </row>
    <row r="567" spans="1:8" x14ac:dyDescent="0.2">
      <c r="A567" t="s">
        <v>8834</v>
      </c>
      <c r="B567" t="s">
        <v>8834</v>
      </c>
      <c r="C567" t="s">
        <v>9662</v>
      </c>
      <c r="D567" t="s">
        <v>9663</v>
      </c>
      <c r="E567" t="s">
        <v>9663</v>
      </c>
      <c r="F567" t="s">
        <v>9663</v>
      </c>
      <c r="G567" t="s">
        <v>9654</v>
      </c>
      <c r="H567" t="s">
        <v>9647</v>
      </c>
    </row>
    <row r="568" spans="1:8" x14ac:dyDescent="0.2">
      <c r="A568" t="s">
        <v>8835</v>
      </c>
      <c r="B568" t="s">
        <v>8836</v>
      </c>
      <c r="C568" t="s">
        <v>8837</v>
      </c>
      <c r="D568" t="s">
        <v>8838</v>
      </c>
      <c r="E568" t="s">
        <v>9387</v>
      </c>
      <c r="F568" t="s">
        <v>9388</v>
      </c>
      <c r="G568" t="s">
        <v>8874</v>
      </c>
      <c r="H568" t="s">
        <v>9663</v>
      </c>
    </row>
    <row r="569" spans="1:8" x14ac:dyDescent="0.2">
      <c r="A569" t="s">
        <v>8839</v>
      </c>
      <c r="B569" t="s">
        <v>8840</v>
      </c>
      <c r="C569" t="s">
        <v>8909</v>
      </c>
      <c r="D569" t="s">
        <v>8910</v>
      </c>
      <c r="E569" t="s">
        <v>9659</v>
      </c>
      <c r="F569" t="s">
        <v>9660</v>
      </c>
      <c r="G569" t="s">
        <v>8911</v>
      </c>
      <c r="H569" t="s">
        <v>9663</v>
      </c>
    </row>
    <row r="570" spans="1:8" x14ac:dyDescent="0.2">
      <c r="A570" t="s">
        <v>8841</v>
      </c>
      <c r="B570" t="s">
        <v>8842</v>
      </c>
      <c r="C570" t="s">
        <v>8909</v>
      </c>
      <c r="D570" t="s">
        <v>8910</v>
      </c>
      <c r="E570" t="s">
        <v>9659</v>
      </c>
      <c r="F570" t="s">
        <v>9660</v>
      </c>
      <c r="G570" t="s">
        <v>8843</v>
      </c>
      <c r="H570" t="s">
        <v>9663</v>
      </c>
    </row>
    <row r="571" spans="1:8" x14ac:dyDescent="0.2">
      <c r="A571" t="s">
        <v>8844</v>
      </c>
      <c r="B571" t="s">
        <v>8844</v>
      </c>
      <c r="C571" t="s">
        <v>9662</v>
      </c>
      <c r="D571" t="s">
        <v>9663</v>
      </c>
      <c r="E571" t="s">
        <v>9663</v>
      </c>
      <c r="F571" t="s">
        <v>9663</v>
      </c>
      <c r="G571" t="s">
        <v>9654</v>
      </c>
      <c r="H571" t="s">
        <v>9663</v>
      </c>
    </row>
    <row r="572" spans="1:8" x14ac:dyDescent="0.2">
      <c r="A572" t="s">
        <v>8845</v>
      </c>
      <c r="B572" t="s">
        <v>8845</v>
      </c>
      <c r="C572" t="s">
        <v>9662</v>
      </c>
      <c r="D572" t="s">
        <v>9663</v>
      </c>
      <c r="E572" t="s">
        <v>9663</v>
      </c>
      <c r="F572" t="s">
        <v>9663</v>
      </c>
      <c r="G572" t="s">
        <v>9654</v>
      </c>
      <c r="H572" t="s">
        <v>9663</v>
      </c>
    </row>
    <row r="573" spans="1:8" x14ac:dyDescent="0.2">
      <c r="A573" t="s">
        <v>8846</v>
      </c>
      <c r="B573" t="s">
        <v>8846</v>
      </c>
      <c r="C573" t="s">
        <v>9662</v>
      </c>
      <c r="D573" t="s">
        <v>9663</v>
      </c>
      <c r="E573" t="s">
        <v>9663</v>
      </c>
      <c r="F573" t="s">
        <v>9663</v>
      </c>
      <c r="G573" t="s">
        <v>9654</v>
      </c>
      <c r="H573" t="s">
        <v>9647</v>
      </c>
    </row>
    <row r="574" spans="1:8" x14ac:dyDescent="0.2">
      <c r="A574" t="s">
        <v>8847</v>
      </c>
      <c r="B574" t="s">
        <v>8847</v>
      </c>
      <c r="C574" t="s">
        <v>9662</v>
      </c>
      <c r="D574" t="s">
        <v>9663</v>
      </c>
      <c r="E574" t="s">
        <v>9663</v>
      </c>
      <c r="F574" t="s">
        <v>9663</v>
      </c>
      <c r="G574" t="s">
        <v>9654</v>
      </c>
      <c r="H574" t="s">
        <v>9647</v>
      </c>
    </row>
    <row r="575" spans="1:8" x14ac:dyDescent="0.2">
      <c r="A575" t="s">
        <v>8848</v>
      </c>
      <c r="B575" t="s">
        <v>8848</v>
      </c>
      <c r="C575" t="s">
        <v>9662</v>
      </c>
      <c r="D575" t="s">
        <v>9663</v>
      </c>
      <c r="E575" t="s">
        <v>9663</v>
      </c>
      <c r="F575" t="s">
        <v>9663</v>
      </c>
      <c r="G575" t="s">
        <v>9654</v>
      </c>
      <c r="H575" t="s">
        <v>9647</v>
      </c>
    </row>
    <row r="576" spans="1:8" x14ac:dyDescent="0.2">
      <c r="A576" t="s">
        <v>8849</v>
      </c>
      <c r="B576" t="s">
        <v>8849</v>
      </c>
      <c r="C576" t="s">
        <v>9662</v>
      </c>
      <c r="D576" t="s">
        <v>9663</v>
      </c>
      <c r="E576" t="s">
        <v>9663</v>
      </c>
      <c r="F576" t="s">
        <v>9663</v>
      </c>
      <c r="G576" t="s">
        <v>9654</v>
      </c>
      <c r="H576" t="s">
        <v>9647</v>
      </c>
    </row>
    <row r="577" spans="1:8" x14ac:dyDescent="0.2">
      <c r="A577" t="s">
        <v>8850</v>
      </c>
      <c r="B577" t="s">
        <v>8850</v>
      </c>
      <c r="C577" t="s">
        <v>9662</v>
      </c>
      <c r="D577" t="s">
        <v>9663</v>
      </c>
      <c r="E577" t="s">
        <v>9663</v>
      </c>
      <c r="F577" t="s">
        <v>9663</v>
      </c>
      <c r="G577" t="s">
        <v>9654</v>
      </c>
      <c r="H577" t="s">
        <v>9663</v>
      </c>
    </row>
    <row r="578" spans="1:8" x14ac:dyDescent="0.2">
      <c r="A578" t="s">
        <v>8851</v>
      </c>
      <c r="B578" t="s">
        <v>8851</v>
      </c>
      <c r="C578" t="s">
        <v>9662</v>
      </c>
      <c r="D578" t="s">
        <v>9663</v>
      </c>
      <c r="E578" t="s">
        <v>9663</v>
      </c>
      <c r="F578" t="s">
        <v>9663</v>
      </c>
      <c r="G578" t="s">
        <v>9654</v>
      </c>
      <c r="H578" t="s">
        <v>9663</v>
      </c>
    </row>
    <row r="579" spans="1:8" x14ac:dyDescent="0.2">
      <c r="A579" t="s">
        <v>8852</v>
      </c>
      <c r="B579" t="s">
        <v>8852</v>
      </c>
      <c r="C579" t="s">
        <v>9662</v>
      </c>
      <c r="D579" t="s">
        <v>9663</v>
      </c>
      <c r="E579" t="s">
        <v>9663</v>
      </c>
      <c r="F579" t="s">
        <v>9663</v>
      </c>
      <c r="G579" t="s">
        <v>9654</v>
      </c>
      <c r="H579" t="s">
        <v>9663</v>
      </c>
    </row>
    <row r="580" spans="1:8" x14ac:dyDescent="0.2">
      <c r="A580" t="s">
        <v>8853</v>
      </c>
      <c r="B580" t="s">
        <v>8853</v>
      </c>
      <c r="C580" t="s">
        <v>9662</v>
      </c>
      <c r="D580" t="s">
        <v>9663</v>
      </c>
      <c r="E580" t="s">
        <v>9663</v>
      </c>
      <c r="F580" t="s">
        <v>9663</v>
      </c>
      <c r="G580" t="s">
        <v>9654</v>
      </c>
      <c r="H580" t="s">
        <v>9663</v>
      </c>
    </row>
    <row r="581" spans="1:8" x14ac:dyDescent="0.2">
      <c r="A581" t="s">
        <v>8854</v>
      </c>
      <c r="B581" t="s">
        <v>8854</v>
      </c>
      <c r="C581" t="s">
        <v>9662</v>
      </c>
      <c r="D581" t="s">
        <v>9663</v>
      </c>
      <c r="E581" t="s">
        <v>9663</v>
      </c>
      <c r="F581" t="s">
        <v>9663</v>
      </c>
      <c r="G581" t="s">
        <v>9654</v>
      </c>
      <c r="H581" t="s">
        <v>9663</v>
      </c>
    </row>
    <row r="582" spans="1:8" x14ac:dyDescent="0.2">
      <c r="A582" t="s">
        <v>8855</v>
      </c>
      <c r="B582" t="s">
        <v>8855</v>
      </c>
      <c r="C582" t="s">
        <v>9662</v>
      </c>
      <c r="D582" t="s">
        <v>9663</v>
      </c>
      <c r="E582" t="s">
        <v>9663</v>
      </c>
      <c r="F582" t="s">
        <v>9663</v>
      </c>
      <c r="G582" t="s">
        <v>9654</v>
      </c>
      <c r="H582" t="s">
        <v>9663</v>
      </c>
    </row>
    <row r="583" spans="1:8" x14ac:dyDescent="0.2">
      <c r="A583" t="s">
        <v>8856</v>
      </c>
      <c r="B583" t="s">
        <v>8856</v>
      </c>
      <c r="C583" t="s">
        <v>9662</v>
      </c>
      <c r="D583" t="s">
        <v>9663</v>
      </c>
      <c r="E583" t="s">
        <v>9663</v>
      </c>
      <c r="F583" t="s">
        <v>9663</v>
      </c>
      <c r="G583" t="s">
        <v>9654</v>
      </c>
      <c r="H583" t="s">
        <v>9663</v>
      </c>
    </row>
    <row r="584" spans="1:8" x14ac:dyDescent="0.2">
      <c r="A584" t="s">
        <v>8857</v>
      </c>
      <c r="B584" t="s">
        <v>8857</v>
      </c>
      <c r="C584" t="s">
        <v>9662</v>
      </c>
      <c r="D584" t="s">
        <v>9663</v>
      </c>
      <c r="E584" t="s">
        <v>9663</v>
      </c>
      <c r="F584" t="s">
        <v>9663</v>
      </c>
      <c r="G584" t="s">
        <v>9654</v>
      </c>
      <c r="H584" t="s">
        <v>9663</v>
      </c>
    </row>
    <row r="585" spans="1:8" x14ac:dyDescent="0.2">
      <c r="A585" t="s">
        <v>8858</v>
      </c>
      <c r="B585" t="s">
        <v>8858</v>
      </c>
      <c r="C585" t="s">
        <v>9662</v>
      </c>
      <c r="D585" t="s">
        <v>9663</v>
      </c>
      <c r="E585" t="s">
        <v>9663</v>
      </c>
      <c r="F585" t="s">
        <v>9663</v>
      </c>
      <c r="G585" t="s">
        <v>9654</v>
      </c>
      <c r="H585" t="s">
        <v>9663</v>
      </c>
    </row>
    <row r="586" spans="1:8" x14ac:dyDescent="0.2">
      <c r="A586" t="s">
        <v>8859</v>
      </c>
      <c r="B586" t="s">
        <v>8859</v>
      </c>
      <c r="C586" t="s">
        <v>9662</v>
      </c>
      <c r="D586" t="s">
        <v>9663</v>
      </c>
      <c r="E586" t="s">
        <v>9663</v>
      </c>
      <c r="F586" t="s">
        <v>9663</v>
      </c>
      <c r="G586" t="s">
        <v>9654</v>
      </c>
      <c r="H586" t="s">
        <v>9663</v>
      </c>
    </row>
    <row r="587" spans="1:8" x14ac:dyDescent="0.2">
      <c r="A587" t="s">
        <v>8860</v>
      </c>
      <c r="B587" t="s">
        <v>8860</v>
      </c>
      <c r="C587" t="s">
        <v>9662</v>
      </c>
      <c r="D587" t="s">
        <v>9663</v>
      </c>
      <c r="E587" t="s">
        <v>9663</v>
      </c>
      <c r="F587" t="s">
        <v>9663</v>
      </c>
      <c r="G587" t="s">
        <v>9654</v>
      </c>
      <c r="H587" t="s">
        <v>9663</v>
      </c>
    </row>
    <row r="588" spans="1:8" x14ac:dyDescent="0.2">
      <c r="A588" t="s">
        <v>8861</v>
      </c>
      <c r="B588" t="s">
        <v>8861</v>
      </c>
      <c r="C588" t="s">
        <v>9662</v>
      </c>
      <c r="D588" t="s">
        <v>9663</v>
      </c>
      <c r="E588" t="s">
        <v>9663</v>
      </c>
      <c r="F588" t="s">
        <v>9663</v>
      </c>
      <c r="G588" t="s">
        <v>9654</v>
      </c>
      <c r="H588" t="s">
        <v>9663</v>
      </c>
    </row>
    <row r="589" spans="1:8" x14ac:dyDescent="0.2">
      <c r="A589" t="s">
        <v>8862</v>
      </c>
      <c r="B589" t="s">
        <v>8862</v>
      </c>
      <c r="C589" t="s">
        <v>9662</v>
      </c>
      <c r="D589" t="s">
        <v>9663</v>
      </c>
      <c r="E589" t="s">
        <v>9663</v>
      </c>
      <c r="F589" t="s">
        <v>9663</v>
      </c>
      <c r="G589" t="s">
        <v>8665</v>
      </c>
      <c r="H589" t="s">
        <v>9663</v>
      </c>
    </row>
    <row r="590" spans="1:8" x14ac:dyDescent="0.2">
      <c r="A590" t="s">
        <v>8666</v>
      </c>
      <c r="B590" t="s">
        <v>8666</v>
      </c>
      <c r="C590" t="s">
        <v>9662</v>
      </c>
      <c r="D590" t="s">
        <v>9663</v>
      </c>
      <c r="E590" t="s">
        <v>9663</v>
      </c>
      <c r="F590" t="s">
        <v>9663</v>
      </c>
      <c r="G590" t="s">
        <v>8665</v>
      </c>
      <c r="H590" t="s">
        <v>9663</v>
      </c>
    </row>
    <row r="591" spans="1:8" x14ac:dyDescent="0.2">
      <c r="A591" t="s">
        <v>8667</v>
      </c>
      <c r="B591" t="s">
        <v>8667</v>
      </c>
      <c r="C591" t="s">
        <v>9662</v>
      </c>
      <c r="D591" t="s">
        <v>9663</v>
      </c>
      <c r="E591" t="s">
        <v>9663</v>
      </c>
      <c r="F591" t="s">
        <v>9663</v>
      </c>
      <c r="G591" t="s">
        <v>8665</v>
      </c>
      <c r="H591" t="s">
        <v>9663</v>
      </c>
    </row>
    <row r="592" spans="1:8" x14ac:dyDescent="0.2">
      <c r="A592" t="s">
        <v>8668</v>
      </c>
      <c r="B592" t="s">
        <v>8668</v>
      </c>
      <c r="C592" t="s">
        <v>9662</v>
      </c>
      <c r="D592" t="s">
        <v>9663</v>
      </c>
      <c r="E592" t="s">
        <v>9663</v>
      </c>
      <c r="F592" t="s">
        <v>9663</v>
      </c>
      <c r="G592" t="s">
        <v>8665</v>
      </c>
      <c r="H592" t="s">
        <v>9663</v>
      </c>
    </row>
    <row r="593" spans="1:8" x14ac:dyDescent="0.2">
      <c r="A593" t="s">
        <v>8669</v>
      </c>
      <c r="B593" t="s">
        <v>8669</v>
      </c>
      <c r="C593" t="s">
        <v>9662</v>
      </c>
      <c r="D593" t="s">
        <v>9663</v>
      </c>
      <c r="E593" t="s">
        <v>9663</v>
      </c>
      <c r="F593" t="s">
        <v>9663</v>
      </c>
      <c r="G593" t="s">
        <v>8665</v>
      </c>
      <c r="H593" t="s">
        <v>9663</v>
      </c>
    </row>
    <row r="594" spans="1:8" x14ac:dyDescent="0.2">
      <c r="A594" t="s">
        <v>8670</v>
      </c>
      <c r="B594" t="s">
        <v>8670</v>
      </c>
      <c r="C594" t="s">
        <v>9662</v>
      </c>
      <c r="D594" t="s">
        <v>9663</v>
      </c>
      <c r="E594" t="s">
        <v>9663</v>
      </c>
      <c r="F594" t="s">
        <v>9663</v>
      </c>
      <c r="G594" t="s">
        <v>8671</v>
      </c>
      <c r="H594" t="s">
        <v>9647</v>
      </c>
    </row>
    <row r="595" spans="1:8" x14ac:dyDescent="0.2">
      <c r="A595" t="s">
        <v>8672</v>
      </c>
      <c r="B595" t="s">
        <v>8672</v>
      </c>
      <c r="C595" t="s">
        <v>9662</v>
      </c>
      <c r="D595" t="s">
        <v>9663</v>
      </c>
      <c r="E595" t="s">
        <v>9663</v>
      </c>
      <c r="F595" t="s">
        <v>9663</v>
      </c>
      <c r="G595" t="s">
        <v>8671</v>
      </c>
      <c r="H595" t="s">
        <v>9663</v>
      </c>
    </row>
    <row r="596" spans="1:8" x14ac:dyDescent="0.2">
      <c r="A596" t="s">
        <v>8673</v>
      </c>
      <c r="B596" t="s">
        <v>8674</v>
      </c>
      <c r="C596" t="s">
        <v>9675</v>
      </c>
      <c r="D596" t="s">
        <v>9676</v>
      </c>
      <c r="E596" t="s">
        <v>9677</v>
      </c>
      <c r="F596" t="s">
        <v>9660</v>
      </c>
      <c r="G596" t="s">
        <v>8675</v>
      </c>
      <c r="H596" t="s">
        <v>9663</v>
      </c>
    </row>
    <row r="597" spans="1:8" x14ac:dyDescent="0.2">
      <c r="A597" t="s">
        <v>8676</v>
      </c>
      <c r="B597" t="s">
        <v>8677</v>
      </c>
      <c r="C597" t="s">
        <v>8678</v>
      </c>
      <c r="D597" t="s">
        <v>8679</v>
      </c>
      <c r="E597" t="s">
        <v>9659</v>
      </c>
      <c r="F597" t="s">
        <v>9660</v>
      </c>
      <c r="G597" t="s">
        <v>8680</v>
      </c>
      <c r="H597" t="s">
        <v>9663</v>
      </c>
    </row>
    <row r="598" spans="1:8" x14ac:dyDescent="0.2">
      <c r="A598" t="s">
        <v>8681</v>
      </c>
      <c r="B598" t="s">
        <v>8682</v>
      </c>
      <c r="C598" t="s">
        <v>8678</v>
      </c>
      <c r="D598" t="s">
        <v>8679</v>
      </c>
      <c r="E598" t="s">
        <v>9659</v>
      </c>
      <c r="F598" t="s">
        <v>9660</v>
      </c>
      <c r="G598" t="s">
        <v>8680</v>
      </c>
      <c r="H598" t="s">
        <v>9663</v>
      </c>
    </row>
    <row r="599" spans="1:8" x14ac:dyDescent="0.2">
      <c r="A599" t="s">
        <v>8683</v>
      </c>
      <c r="B599" t="s">
        <v>8684</v>
      </c>
      <c r="C599" t="s">
        <v>8678</v>
      </c>
      <c r="D599" t="s">
        <v>8679</v>
      </c>
      <c r="E599" t="s">
        <v>9659</v>
      </c>
      <c r="F599" t="s">
        <v>9660</v>
      </c>
      <c r="G599" t="s">
        <v>8680</v>
      </c>
      <c r="H599" t="s">
        <v>9663</v>
      </c>
    </row>
    <row r="600" spans="1:8" x14ac:dyDescent="0.2">
      <c r="A600" t="s">
        <v>8685</v>
      </c>
      <c r="B600" t="s">
        <v>8686</v>
      </c>
      <c r="C600" t="s">
        <v>8678</v>
      </c>
      <c r="D600" t="s">
        <v>8679</v>
      </c>
      <c r="E600" t="s">
        <v>9659</v>
      </c>
      <c r="F600" t="s">
        <v>9660</v>
      </c>
      <c r="G600" t="s">
        <v>8680</v>
      </c>
      <c r="H600" t="s">
        <v>9663</v>
      </c>
    </row>
    <row r="601" spans="1:8" x14ac:dyDescent="0.2">
      <c r="A601" t="s">
        <v>8687</v>
      </c>
      <c r="B601" t="s">
        <v>8688</v>
      </c>
      <c r="C601" t="s">
        <v>8678</v>
      </c>
      <c r="D601" t="s">
        <v>8679</v>
      </c>
      <c r="E601" t="s">
        <v>9659</v>
      </c>
      <c r="F601" t="s">
        <v>9660</v>
      </c>
      <c r="G601" t="s">
        <v>8680</v>
      </c>
      <c r="H601" t="s">
        <v>9663</v>
      </c>
    </row>
    <row r="602" spans="1:8" x14ac:dyDescent="0.2">
      <c r="A602" t="s">
        <v>8689</v>
      </c>
      <c r="B602" t="s">
        <v>8690</v>
      </c>
      <c r="C602" t="s">
        <v>8691</v>
      </c>
      <c r="D602" t="s">
        <v>8692</v>
      </c>
      <c r="E602" t="s">
        <v>9659</v>
      </c>
      <c r="F602" t="s">
        <v>9660</v>
      </c>
      <c r="G602" t="s">
        <v>8693</v>
      </c>
      <c r="H602" t="s">
        <v>9663</v>
      </c>
    </row>
    <row r="603" spans="1:8" x14ac:dyDescent="0.2">
      <c r="A603" t="s">
        <v>8694</v>
      </c>
      <c r="B603" t="s">
        <v>8695</v>
      </c>
      <c r="C603" t="s">
        <v>8691</v>
      </c>
      <c r="D603" t="s">
        <v>8692</v>
      </c>
      <c r="E603" t="s">
        <v>9659</v>
      </c>
      <c r="F603" t="s">
        <v>9660</v>
      </c>
      <c r="G603" t="s">
        <v>8693</v>
      </c>
      <c r="H603" t="s">
        <v>9647</v>
      </c>
    </row>
    <row r="604" spans="1:8" x14ac:dyDescent="0.2">
      <c r="A604" t="s">
        <v>8696</v>
      </c>
      <c r="B604" t="s">
        <v>8697</v>
      </c>
      <c r="C604" t="s">
        <v>8691</v>
      </c>
      <c r="D604" t="s">
        <v>8692</v>
      </c>
      <c r="E604" t="s">
        <v>9659</v>
      </c>
      <c r="F604" t="s">
        <v>9660</v>
      </c>
      <c r="G604" t="s">
        <v>8698</v>
      </c>
      <c r="H604" t="s">
        <v>9663</v>
      </c>
    </row>
    <row r="605" spans="1:8" x14ac:dyDescent="0.2">
      <c r="A605" t="s">
        <v>8699</v>
      </c>
      <c r="B605" t="s">
        <v>8700</v>
      </c>
      <c r="C605" t="s">
        <v>8691</v>
      </c>
      <c r="D605" t="s">
        <v>8692</v>
      </c>
      <c r="E605" t="s">
        <v>9659</v>
      </c>
      <c r="F605" t="s">
        <v>9660</v>
      </c>
      <c r="G605" t="s">
        <v>8693</v>
      </c>
      <c r="H605" t="s">
        <v>9647</v>
      </c>
    </row>
    <row r="606" spans="1:8" x14ac:dyDescent="0.2">
      <c r="A606" t="s">
        <v>8701</v>
      </c>
      <c r="B606" t="s">
        <v>8702</v>
      </c>
      <c r="C606" t="s">
        <v>8691</v>
      </c>
      <c r="D606" t="s">
        <v>8692</v>
      </c>
      <c r="E606" t="s">
        <v>9659</v>
      </c>
      <c r="F606" t="s">
        <v>9660</v>
      </c>
      <c r="G606" t="s">
        <v>8703</v>
      </c>
      <c r="H606" t="s">
        <v>9663</v>
      </c>
    </row>
    <row r="607" spans="1:8" x14ac:dyDescent="0.2">
      <c r="A607" t="s">
        <v>8704</v>
      </c>
      <c r="B607" t="s">
        <v>8705</v>
      </c>
      <c r="C607" t="s">
        <v>8691</v>
      </c>
      <c r="D607" t="s">
        <v>8692</v>
      </c>
      <c r="E607" t="s">
        <v>9659</v>
      </c>
      <c r="F607" t="s">
        <v>9660</v>
      </c>
      <c r="G607" t="s">
        <v>8698</v>
      </c>
      <c r="H607" t="s">
        <v>9663</v>
      </c>
    </row>
    <row r="608" spans="1:8" x14ac:dyDescent="0.2">
      <c r="A608" t="s">
        <v>8706</v>
      </c>
      <c r="B608" t="s">
        <v>8707</v>
      </c>
      <c r="C608" t="s">
        <v>8678</v>
      </c>
      <c r="D608" t="s">
        <v>8679</v>
      </c>
      <c r="E608" t="s">
        <v>9659</v>
      </c>
      <c r="F608" t="s">
        <v>9660</v>
      </c>
      <c r="G608" t="s">
        <v>8680</v>
      </c>
      <c r="H608" t="s">
        <v>9663</v>
      </c>
    </row>
    <row r="609" spans="1:8" x14ac:dyDescent="0.2">
      <c r="A609" t="s">
        <v>8708</v>
      </c>
      <c r="B609" t="s">
        <v>8709</v>
      </c>
      <c r="C609" t="s">
        <v>8691</v>
      </c>
      <c r="D609" t="s">
        <v>8692</v>
      </c>
      <c r="E609" t="s">
        <v>9659</v>
      </c>
      <c r="F609" t="s">
        <v>9660</v>
      </c>
      <c r="G609" t="s">
        <v>8693</v>
      </c>
      <c r="H609" t="s">
        <v>9663</v>
      </c>
    </row>
    <row r="610" spans="1:8" x14ac:dyDescent="0.2">
      <c r="A610" t="s">
        <v>8710</v>
      </c>
      <c r="B610" t="s">
        <v>8711</v>
      </c>
      <c r="C610" t="s">
        <v>8691</v>
      </c>
      <c r="D610" t="s">
        <v>8692</v>
      </c>
      <c r="E610" t="s">
        <v>9659</v>
      </c>
      <c r="F610" t="s">
        <v>9660</v>
      </c>
      <c r="G610" t="s">
        <v>8693</v>
      </c>
      <c r="H610" t="s">
        <v>9663</v>
      </c>
    </row>
    <row r="611" spans="1:8" x14ac:dyDescent="0.2">
      <c r="A611" t="s">
        <v>8712</v>
      </c>
      <c r="B611" t="s">
        <v>8713</v>
      </c>
      <c r="C611" t="s">
        <v>8782</v>
      </c>
      <c r="D611" t="s">
        <v>8783</v>
      </c>
      <c r="E611" t="s">
        <v>9612</v>
      </c>
      <c r="F611" t="s">
        <v>9563</v>
      </c>
      <c r="G611" t="s">
        <v>9654</v>
      </c>
      <c r="H611" t="s">
        <v>9663</v>
      </c>
    </row>
    <row r="612" spans="1:8" x14ac:dyDescent="0.2">
      <c r="A612" t="s">
        <v>8714</v>
      </c>
      <c r="B612" t="s">
        <v>8714</v>
      </c>
      <c r="C612" t="s">
        <v>9662</v>
      </c>
      <c r="D612" t="s">
        <v>9663</v>
      </c>
      <c r="E612" t="s">
        <v>9663</v>
      </c>
      <c r="F612" t="s">
        <v>9663</v>
      </c>
      <c r="G612" t="s">
        <v>9654</v>
      </c>
      <c r="H612" t="s">
        <v>9663</v>
      </c>
    </row>
    <row r="613" spans="1:8" x14ac:dyDescent="0.2">
      <c r="A613" t="s">
        <v>8715</v>
      </c>
      <c r="B613" t="s">
        <v>8716</v>
      </c>
      <c r="C613" t="s">
        <v>8717</v>
      </c>
      <c r="D613" t="s">
        <v>8718</v>
      </c>
      <c r="E613" t="s">
        <v>8719</v>
      </c>
      <c r="F613" t="s">
        <v>9660</v>
      </c>
      <c r="G613" t="s">
        <v>9654</v>
      </c>
      <c r="H613" t="s">
        <v>9647</v>
      </c>
    </row>
    <row r="614" spans="1:8" x14ac:dyDescent="0.2">
      <c r="A614" t="s">
        <v>8720</v>
      </c>
      <c r="B614" t="s">
        <v>8720</v>
      </c>
      <c r="C614" t="s">
        <v>9662</v>
      </c>
      <c r="D614" t="s">
        <v>9663</v>
      </c>
      <c r="E614" t="s">
        <v>9663</v>
      </c>
      <c r="F614" t="s">
        <v>9663</v>
      </c>
      <c r="G614" t="s">
        <v>9654</v>
      </c>
      <c r="H614" t="s">
        <v>9663</v>
      </c>
    </row>
    <row r="615" spans="1:8" x14ac:dyDescent="0.2">
      <c r="A615" t="s">
        <v>8721</v>
      </c>
      <c r="B615" t="s">
        <v>8721</v>
      </c>
      <c r="C615" t="s">
        <v>9662</v>
      </c>
      <c r="D615" t="s">
        <v>9663</v>
      </c>
      <c r="E615" t="s">
        <v>9663</v>
      </c>
      <c r="F615" t="s">
        <v>9663</v>
      </c>
      <c r="G615" t="s">
        <v>9654</v>
      </c>
      <c r="H615" t="s">
        <v>9663</v>
      </c>
    </row>
    <row r="616" spans="1:8" x14ac:dyDescent="0.2">
      <c r="A616" t="s">
        <v>8722</v>
      </c>
      <c r="B616" t="s">
        <v>8722</v>
      </c>
      <c r="C616" t="s">
        <v>9662</v>
      </c>
      <c r="D616" t="s">
        <v>9663</v>
      </c>
      <c r="E616" t="s">
        <v>9663</v>
      </c>
      <c r="F616" t="s">
        <v>9663</v>
      </c>
      <c r="G616" t="s">
        <v>9654</v>
      </c>
      <c r="H616" t="s">
        <v>9663</v>
      </c>
    </row>
    <row r="617" spans="1:8" x14ac:dyDescent="0.2">
      <c r="A617" t="s">
        <v>8723</v>
      </c>
      <c r="B617" t="s">
        <v>8723</v>
      </c>
      <c r="C617" t="s">
        <v>9662</v>
      </c>
      <c r="D617" t="s">
        <v>9663</v>
      </c>
      <c r="E617" t="s">
        <v>9663</v>
      </c>
      <c r="F617" t="s">
        <v>9663</v>
      </c>
      <c r="G617" t="s">
        <v>9654</v>
      </c>
      <c r="H617" t="s">
        <v>9663</v>
      </c>
    </row>
    <row r="618" spans="1:8" x14ac:dyDescent="0.2">
      <c r="A618" t="s">
        <v>8724</v>
      </c>
      <c r="B618" t="s">
        <v>8724</v>
      </c>
      <c r="C618" t="s">
        <v>9662</v>
      </c>
      <c r="D618" t="s">
        <v>9663</v>
      </c>
      <c r="E618" t="s">
        <v>9663</v>
      </c>
      <c r="F618" t="s">
        <v>9663</v>
      </c>
      <c r="G618" t="s">
        <v>8725</v>
      </c>
      <c r="H618" t="s">
        <v>9663</v>
      </c>
    </row>
    <row r="619" spans="1:8" x14ac:dyDescent="0.2">
      <c r="A619" t="s">
        <v>8726</v>
      </c>
      <c r="B619" t="s">
        <v>8726</v>
      </c>
      <c r="C619" t="s">
        <v>9662</v>
      </c>
      <c r="D619" t="s">
        <v>9663</v>
      </c>
      <c r="E619" t="s">
        <v>9663</v>
      </c>
      <c r="F619" t="s">
        <v>9663</v>
      </c>
      <c r="G619" t="s">
        <v>8725</v>
      </c>
      <c r="H619" t="s">
        <v>9663</v>
      </c>
    </row>
    <row r="620" spans="1:8" x14ac:dyDescent="0.2">
      <c r="A620" t="s">
        <v>8727</v>
      </c>
      <c r="B620" t="s">
        <v>8727</v>
      </c>
      <c r="C620" t="s">
        <v>9662</v>
      </c>
      <c r="D620" t="s">
        <v>9663</v>
      </c>
      <c r="E620" t="s">
        <v>9663</v>
      </c>
      <c r="F620" t="s">
        <v>9663</v>
      </c>
      <c r="G620" t="s">
        <v>8725</v>
      </c>
      <c r="H620" t="s">
        <v>9663</v>
      </c>
    </row>
    <row r="621" spans="1:8" x14ac:dyDescent="0.2">
      <c r="A621" t="s">
        <v>8728</v>
      </c>
      <c r="B621" t="s">
        <v>8728</v>
      </c>
      <c r="C621" t="s">
        <v>9662</v>
      </c>
      <c r="D621" t="s">
        <v>9663</v>
      </c>
      <c r="E621" t="s">
        <v>9663</v>
      </c>
      <c r="F621" t="s">
        <v>9663</v>
      </c>
      <c r="G621" t="s">
        <v>9654</v>
      </c>
      <c r="H621" t="s">
        <v>9663</v>
      </c>
    </row>
    <row r="622" spans="1:8" x14ac:dyDescent="0.2">
      <c r="A622" t="s">
        <v>8729</v>
      </c>
      <c r="B622" t="s">
        <v>8729</v>
      </c>
      <c r="C622" t="s">
        <v>9662</v>
      </c>
      <c r="D622" t="s">
        <v>9663</v>
      </c>
      <c r="E622" t="s">
        <v>9663</v>
      </c>
      <c r="F622" t="s">
        <v>9663</v>
      </c>
      <c r="G622" t="s">
        <v>9654</v>
      </c>
      <c r="H622" t="s">
        <v>9663</v>
      </c>
    </row>
    <row r="623" spans="1:8" x14ac:dyDescent="0.2">
      <c r="A623" t="s">
        <v>8730</v>
      </c>
      <c r="B623" t="s">
        <v>8730</v>
      </c>
      <c r="C623" t="s">
        <v>9662</v>
      </c>
      <c r="D623" t="s">
        <v>9663</v>
      </c>
      <c r="E623" t="s">
        <v>9663</v>
      </c>
      <c r="F623" t="s">
        <v>9663</v>
      </c>
      <c r="G623" t="s">
        <v>8671</v>
      </c>
      <c r="H623" t="s">
        <v>9663</v>
      </c>
    </row>
    <row r="624" spans="1:8" x14ac:dyDescent="0.2">
      <c r="A624" t="s">
        <v>8731</v>
      </c>
      <c r="B624" t="s">
        <v>8731</v>
      </c>
      <c r="C624" t="s">
        <v>9662</v>
      </c>
      <c r="D624" t="s">
        <v>9663</v>
      </c>
      <c r="E624" t="s">
        <v>9663</v>
      </c>
      <c r="F624" t="s">
        <v>9663</v>
      </c>
      <c r="G624" t="s">
        <v>8732</v>
      </c>
      <c r="H624" t="s">
        <v>9663</v>
      </c>
    </row>
    <row r="625" spans="1:8" x14ac:dyDescent="0.2">
      <c r="A625" t="s">
        <v>8733</v>
      </c>
      <c r="B625" t="s">
        <v>8733</v>
      </c>
      <c r="C625" t="s">
        <v>9662</v>
      </c>
      <c r="D625" t="s">
        <v>9663</v>
      </c>
      <c r="E625" t="s">
        <v>9663</v>
      </c>
      <c r="F625" t="s">
        <v>9663</v>
      </c>
      <c r="G625" t="s">
        <v>8734</v>
      </c>
      <c r="H625" t="s">
        <v>9647</v>
      </c>
    </row>
    <row r="626" spans="1:8" x14ac:dyDescent="0.2">
      <c r="A626" t="s">
        <v>8735</v>
      </c>
      <c r="B626" t="s">
        <v>8735</v>
      </c>
      <c r="C626" t="s">
        <v>9662</v>
      </c>
      <c r="D626" t="s">
        <v>9663</v>
      </c>
      <c r="E626" t="s">
        <v>9663</v>
      </c>
      <c r="F626" t="s">
        <v>9663</v>
      </c>
      <c r="G626" t="s">
        <v>8734</v>
      </c>
      <c r="H626" t="s">
        <v>9663</v>
      </c>
    </row>
    <row r="627" spans="1:8" x14ac:dyDescent="0.2">
      <c r="A627" t="s">
        <v>8736</v>
      </c>
      <c r="B627" t="s">
        <v>8736</v>
      </c>
      <c r="C627" t="s">
        <v>9662</v>
      </c>
      <c r="D627" t="s">
        <v>9663</v>
      </c>
      <c r="E627" t="s">
        <v>9663</v>
      </c>
      <c r="F627" t="s">
        <v>9663</v>
      </c>
      <c r="G627" t="s">
        <v>9716</v>
      </c>
      <c r="H627" t="s">
        <v>9647</v>
      </c>
    </row>
    <row r="628" spans="1:8" x14ac:dyDescent="0.2">
      <c r="A628" t="s">
        <v>8737</v>
      </c>
      <c r="B628" t="s">
        <v>8737</v>
      </c>
      <c r="C628" t="s">
        <v>9662</v>
      </c>
      <c r="D628" t="s">
        <v>9663</v>
      </c>
      <c r="E628" t="s">
        <v>9663</v>
      </c>
      <c r="F628" t="s">
        <v>9663</v>
      </c>
      <c r="G628" t="s">
        <v>9716</v>
      </c>
      <c r="H628" t="s">
        <v>9647</v>
      </c>
    </row>
    <row r="629" spans="1:8" x14ac:dyDescent="0.2">
      <c r="A629" t="s">
        <v>8738</v>
      </c>
      <c r="B629" t="s">
        <v>8738</v>
      </c>
      <c r="C629" t="s">
        <v>9662</v>
      </c>
      <c r="D629" t="s">
        <v>9663</v>
      </c>
      <c r="E629" t="s">
        <v>9663</v>
      </c>
      <c r="F629" t="s">
        <v>9663</v>
      </c>
      <c r="G629" t="s">
        <v>9068</v>
      </c>
      <c r="H629" t="s">
        <v>9663</v>
      </c>
    </row>
    <row r="630" spans="1:8" x14ac:dyDescent="0.2">
      <c r="A630" t="s">
        <v>8739</v>
      </c>
      <c r="B630" t="s">
        <v>8739</v>
      </c>
      <c r="C630" t="s">
        <v>9662</v>
      </c>
      <c r="D630" t="s">
        <v>9663</v>
      </c>
      <c r="E630" t="s">
        <v>9663</v>
      </c>
      <c r="F630" t="s">
        <v>9663</v>
      </c>
      <c r="G630" t="s">
        <v>9068</v>
      </c>
      <c r="H630" t="s">
        <v>9663</v>
      </c>
    </row>
    <row r="631" spans="1:8" x14ac:dyDescent="0.2">
      <c r="A631" t="s">
        <v>8740</v>
      </c>
      <c r="B631" t="s">
        <v>8740</v>
      </c>
      <c r="C631" t="s">
        <v>9662</v>
      </c>
      <c r="D631" t="s">
        <v>9663</v>
      </c>
      <c r="E631" t="s">
        <v>9663</v>
      </c>
      <c r="F631" t="s">
        <v>9663</v>
      </c>
      <c r="G631" t="s">
        <v>9068</v>
      </c>
      <c r="H631" t="s">
        <v>9663</v>
      </c>
    </row>
    <row r="632" spans="1:8" x14ac:dyDescent="0.2">
      <c r="A632" t="s">
        <v>8741</v>
      </c>
      <c r="B632" t="s">
        <v>8741</v>
      </c>
      <c r="C632" t="s">
        <v>9662</v>
      </c>
      <c r="D632" t="s">
        <v>9663</v>
      </c>
      <c r="E632" t="s">
        <v>9663</v>
      </c>
      <c r="F632" t="s">
        <v>9663</v>
      </c>
      <c r="G632" t="s">
        <v>9068</v>
      </c>
      <c r="H632" t="s">
        <v>9663</v>
      </c>
    </row>
    <row r="633" spans="1:8" x14ac:dyDescent="0.2">
      <c r="A633" t="s">
        <v>8742</v>
      </c>
      <c r="B633" t="s">
        <v>8742</v>
      </c>
      <c r="C633" t="s">
        <v>9662</v>
      </c>
      <c r="D633" t="s">
        <v>9663</v>
      </c>
      <c r="E633" t="s">
        <v>9663</v>
      </c>
      <c r="F633" t="s">
        <v>9663</v>
      </c>
      <c r="G633" t="s">
        <v>9068</v>
      </c>
      <c r="H633" t="s">
        <v>9663</v>
      </c>
    </row>
    <row r="634" spans="1:8" x14ac:dyDescent="0.2">
      <c r="A634" t="s">
        <v>8743</v>
      </c>
      <c r="B634" t="s">
        <v>8743</v>
      </c>
      <c r="C634" t="s">
        <v>9662</v>
      </c>
      <c r="D634" t="s">
        <v>9663</v>
      </c>
      <c r="E634" t="s">
        <v>9663</v>
      </c>
      <c r="F634" t="s">
        <v>9663</v>
      </c>
      <c r="G634" t="s">
        <v>9068</v>
      </c>
      <c r="H634" t="s">
        <v>9663</v>
      </c>
    </row>
    <row r="635" spans="1:8" x14ac:dyDescent="0.2">
      <c r="A635" t="s">
        <v>8744</v>
      </c>
      <c r="B635" t="s">
        <v>8744</v>
      </c>
      <c r="C635" t="s">
        <v>9662</v>
      </c>
      <c r="D635" t="s">
        <v>9663</v>
      </c>
      <c r="E635" t="s">
        <v>9663</v>
      </c>
      <c r="F635" t="s">
        <v>9663</v>
      </c>
      <c r="G635" t="s">
        <v>9068</v>
      </c>
      <c r="H635" t="s">
        <v>9663</v>
      </c>
    </row>
    <row r="636" spans="1:8" x14ac:dyDescent="0.2">
      <c r="A636" t="s">
        <v>8745</v>
      </c>
      <c r="B636" t="s">
        <v>8745</v>
      </c>
      <c r="C636" t="s">
        <v>9662</v>
      </c>
      <c r="D636" t="s">
        <v>9663</v>
      </c>
      <c r="E636" t="s">
        <v>9663</v>
      </c>
      <c r="F636" t="s">
        <v>9663</v>
      </c>
      <c r="G636" t="s">
        <v>9068</v>
      </c>
      <c r="H636" t="s">
        <v>9663</v>
      </c>
    </row>
    <row r="637" spans="1:8" x14ac:dyDescent="0.2">
      <c r="A637" t="s">
        <v>8746</v>
      </c>
      <c r="B637" t="s">
        <v>8746</v>
      </c>
      <c r="C637" t="s">
        <v>9662</v>
      </c>
      <c r="D637" t="s">
        <v>9663</v>
      </c>
      <c r="E637" t="s">
        <v>9663</v>
      </c>
      <c r="F637" t="s">
        <v>9663</v>
      </c>
      <c r="G637" t="s">
        <v>8747</v>
      </c>
      <c r="H637" t="s">
        <v>9663</v>
      </c>
    </row>
    <row r="638" spans="1:8" x14ac:dyDescent="0.2">
      <c r="A638" t="s">
        <v>8748</v>
      </c>
      <c r="B638" t="s">
        <v>8748</v>
      </c>
      <c r="C638" t="s">
        <v>9662</v>
      </c>
      <c r="D638" t="s">
        <v>9663</v>
      </c>
      <c r="E638" t="s">
        <v>9663</v>
      </c>
      <c r="F638" t="s">
        <v>9663</v>
      </c>
      <c r="G638" t="s">
        <v>8747</v>
      </c>
      <c r="H638" t="s">
        <v>9663</v>
      </c>
    </row>
    <row r="639" spans="1:8" x14ac:dyDescent="0.2">
      <c r="A639" t="s">
        <v>8749</v>
      </c>
      <c r="B639" t="s">
        <v>8749</v>
      </c>
      <c r="C639" t="s">
        <v>9662</v>
      </c>
      <c r="D639" t="s">
        <v>9663</v>
      </c>
      <c r="E639" t="s">
        <v>9663</v>
      </c>
      <c r="F639" t="s">
        <v>9663</v>
      </c>
      <c r="G639" t="s">
        <v>8747</v>
      </c>
      <c r="H639" t="s">
        <v>9663</v>
      </c>
    </row>
    <row r="640" spans="1:8" x14ac:dyDescent="0.2">
      <c r="A640" t="s">
        <v>8750</v>
      </c>
      <c r="B640" t="s">
        <v>8750</v>
      </c>
      <c r="C640" t="s">
        <v>9662</v>
      </c>
      <c r="D640" t="s">
        <v>9663</v>
      </c>
      <c r="E640" t="s">
        <v>9663</v>
      </c>
      <c r="F640" t="s">
        <v>9663</v>
      </c>
      <c r="G640" t="s">
        <v>8747</v>
      </c>
      <c r="H640" t="s">
        <v>9663</v>
      </c>
    </row>
    <row r="641" spans="1:8" x14ac:dyDescent="0.2">
      <c r="A641" t="s">
        <v>8751</v>
      </c>
      <c r="B641" t="s">
        <v>8751</v>
      </c>
      <c r="C641" t="s">
        <v>9662</v>
      </c>
      <c r="D641" t="s">
        <v>9663</v>
      </c>
      <c r="E641" t="s">
        <v>9663</v>
      </c>
      <c r="F641" t="s">
        <v>9663</v>
      </c>
      <c r="G641" t="s">
        <v>8747</v>
      </c>
      <c r="H641" t="s">
        <v>9663</v>
      </c>
    </row>
    <row r="642" spans="1:8" x14ac:dyDescent="0.2">
      <c r="A642" t="s">
        <v>8752</v>
      </c>
      <c r="B642" t="s">
        <v>8752</v>
      </c>
      <c r="C642" t="s">
        <v>9662</v>
      </c>
      <c r="D642" t="s">
        <v>9663</v>
      </c>
      <c r="E642" t="s">
        <v>9663</v>
      </c>
      <c r="F642" t="s">
        <v>9663</v>
      </c>
      <c r="G642" t="s">
        <v>9654</v>
      </c>
      <c r="H642" t="s">
        <v>9663</v>
      </c>
    </row>
    <row r="643" spans="1:8" x14ac:dyDescent="0.2">
      <c r="A643" t="s">
        <v>8753</v>
      </c>
      <c r="B643" t="s">
        <v>8753</v>
      </c>
      <c r="C643" t="s">
        <v>9662</v>
      </c>
      <c r="D643" t="s">
        <v>9663</v>
      </c>
      <c r="E643" t="s">
        <v>9663</v>
      </c>
      <c r="F643" t="s">
        <v>9663</v>
      </c>
      <c r="G643" t="s">
        <v>9654</v>
      </c>
      <c r="H643" t="s">
        <v>9663</v>
      </c>
    </row>
    <row r="644" spans="1:8" x14ac:dyDescent="0.2">
      <c r="A644" t="s">
        <v>8754</v>
      </c>
      <c r="B644" t="s">
        <v>8754</v>
      </c>
      <c r="C644" t="s">
        <v>9662</v>
      </c>
      <c r="D644" t="s">
        <v>9663</v>
      </c>
      <c r="E644" t="s">
        <v>9663</v>
      </c>
      <c r="F644" t="s">
        <v>9663</v>
      </c>
      <c r="G644" t="s">
        <v>9654</v>
      </c>
      <c r="H644" t="s">
        <v>9663</v>
      </c>
    </row>
    <row r="645" spans="1:8" x14ac:dyDescent="0.2">
      <c r="A645" t="s">
        <v>8755</v>
      </c>
      <c r="B645" t="s">
        <v>8755</v>
      </c>
      <c r="C645" t="s">
        <v>9662</v>
      </c>
      <c r="D645" t="s">
        <v>9663</v>
      </c>
      <c r="E645" t="s">
        <v>9663</v>
      </c>
      <c r="F645" t="s">
        <v>9663</v>
      </c>
      <c r="G645" t="s">
        <v>9654</v>
      </c>
      <c r="H645" t="s">
        <v>9663</v>
      </c>
    </row>
    <row r="646" spans="1:8" x14ac:dyDescent="0.2">
      <c r="A646" t="s">
        <v>8756</v>
      </c>
      <c r="B646" t="s">
        <v>8756</v>
      </c>
      <c r="C646" t="s">
        <v>9662</v>
      </c>
      <c r="D646" t="s">
        <v>9663</v>
      </c>
      <c r="E646" t="s">
        <v>9663</v>
      </c>
      <c r="F646" t="s">
        <v>9663</v>
      </c>
      <c r="G646" t="s">
        <v>8757</v>
      </c>
      <c r="H646" t="s">
        <v>9647</v>
      </c>
    </row>
    <row r="647" spans="1:8" x14ac:dyDescent="0.2">
      <c r="A647" t="s">
        <v>8758</v>
      </c>
      <c r="B647" t="s">
        <v>8758</v>
      </c>
      <c r="C647" t="s">
        <v>9662</v>
      </c>
      <c r="D647" t="s">
        <v>9663</v>
      </c>
      <c r="E647" t="s">
        <v>9663</v>
      </c>
      <c r="F647" t="s">
        <v>9663</v>
      </c>
      <c r="G647" t="s">
        <v>8757</v>
      </c>
      <c r="H647" t="s">
        <v>9647</v>
      </c>
    </row>
    <row r="648" spans="1:8" x14ac:dyDescent="0.2">
      <c r="A648" t="s">
        <v>8759</v>
      </c>
      <c r="B648" t="s">
        <v>8759</v>
      </c>
      <c r="C648" t="s">
        <v>9662</v>
      </c>
      <c r="D648" t="s">
        <v>9663</v>
      </c>
      <c r="E648" t="s">
        <v>9663</v>
      </c>
      <c r="F648" t="s">
        <v>9663</v>
      </c>
      <c r="G648" t="s">
        <v>8757</v>
      </c>
      <c r="H648" t="s">
        <v>9647</v>
      </c>
    </row>
    <row r="649" spans="1:8" x14ac:dyDescent="0.2">
      <c r="A649" t="s">
        <v>8760</v>
      </c>
      <c r="B649" t="s">
        <v>8760</v>
      </c>
      <c r="C649" t="s">
        <v>9662</v>
      </c>
      <c r="D649" t="s">
        <v>9663</v>
      </c>
      <c r="E649" t="s">
        <v>9663</v>
      </c>
      <c r="F649" t="s">
        <v>9663</v>
      </c>
      <c r="G649" t="s">
        <v>8757</v>
      </c>
      <c r="H649" t="s">
        <v>9647</v>
      </c>
    </row>
    <row r="650" spans="1:8" x14ac:dyDescent="0.2">
      <c r="A650" t="s">
        <v>8761</v>
      </c>
      <c r="B650" t="s">
        <v>8761</v>
      </c>
      <c r="C650" t="s">
        <v>9662</v>
      </c>
      <c r="D650" t="s">
        <v>9663</v>
      </c>
      <c r="E650" t="s">
        <v>9663</v>
      </c>
      <c r="F650" t="s">
        <v>9663</v>
      </c>
      <c r="G650" t="s">
        <v>8757</v>
      </c>
      <c r="H650" t="s">
        <v>9663</v>
      </c>
    </row>
    <row r="651" spans="1:8" x14ac:dyDescent="0.2">
      <c r="A651" t="s">
        <v>8762</v>
      </c>
      <c r="B651" t="s">
        <v>8762</v>
      </c>
      <c r="C651" t="s">
        <v>9662</v>
      </c>
      <c r="D651" t="s">
        <v>9663</v>
      </c>
      <c r="E651" t="s">
        <v>9663</v>
      </c>
      <c r="F651" t="s">
        <v>9663</v>
      </c>
      <c r="G651" t="s">
        <v>8757</v>
      </c>
      <c r="H651" t="s">
        <v>9663</v>
      </c>
    </row>
    <row r="652" spans="1:8" x14ac:dyDescent="0.2">
      <c r="A652" t="s">
        <v>8763</v>
      </c>
      <c r="B652" t="s">
        <v>8763</v>
      </c>
      <c r="C652" t="s">
        <v>9662</v>
      </c>
      <c r="D652" t="s">
        <v>9663</v>
      </c>
      <c r="E652" t="s">
        <v>9663</v>
      </c>
      <c r="F652" t="s">
        <v>9663</v>
      </c>
      <c r="G652" t="s">
        <v>8757</v>
      </c>
      <c r="H652" t="s">
        <v>9663</v>
      </c>
    </row>
    <row r="653" spans="1:8" x14ac:dyDescent="0.2">
      <c r="A653" t="s">
        <v>8764</v>
      </c>
      <c r="B653" t="s">
        <v>8764</v>
      </c>
      <c r="C653" t="s">
        <v>9662</v>
      </c>
      <c r="D653" t="s">
        <v>9663</v>
      </c>
      <c r="E653" t="s">
        <v>9663</v>
      </c>
      <c r="F653" t="s">
        <v>9663</v>
      </c>
      <c r="G653" t="s">
        <v>9654</v>
      </c>
      <c r="H653" t="s">
        <v>9663</v>
      </c>
    </row>
    <row r="654" spans="1:8" x14ac:dyDescent="0.2">
      <c r="A654" t="s">
        <v>8765</v>
      </c>
      <c r="B654" t="s">
        <v>8765</v>
      </c>
      <c r="C654" t="s">
        <v>9662</v>
      </c>
      <c r="D654" t="s">
        <v>9663</v>
      </c>
      <c r="E654" t="s">
        <v>9663</v>
      </c>
      <c r="F654" t="s">
        <v>9663</v>
      </c>
      <c r="G654" t="s">
        <v>9654</v>
      </c>
      <c r="H654" t="s">
        <v>9663</v>
      </c>
    </row>
    <row r="655" spans="1:8" x14ac:dyDescent="0.2">
      <c r="A655" t="s">
        <v>8766</v>
      </c>
      <c r="B655" t="s">
        <v>8766</v>
      </c>
      <c r="C655" t="s">
        <v>9662</v>
      </c>
      <c r="D655" t="s">
        <v>9663</v>
      </c>
      <c r="E655" t="s">
        <v>9663</v>
      </c>
      <c r="F655" t="s">
        <v>9663</v>
      </c>
      <c r="G655" t="s">
        <v>9654</v>
      </c>
      <c r="H655" t="s">
        <v>9663</v>
      </c>
    </row>
    <row r="656" spans="1:8" x14ac:dyDescent="0.2">
      <c r="A656" t="s">
        <v>8767</v>
      </c>
      <c r="B656" t="s">
        <v>8767</v>
      </c>
      <c r="C656" t="s">
        <v>9662</v>
      </c>
      <c r="D656" t="s">
        <v>9663</v>
      </c>
      <c r="E656" t="s">
        <v>9663</v>
      </c>
      <c r="F656" t="s">
        <v>9663</v>
      </c>
      <c r="G656" t="s">
        <v>9654</v>
      </c>
      <c r="H656" t="s">
        <v>9663</v>
      </c>
    </row>
    <row r="657" spans="1:8" x14ac:dyDescent="0.2">
      <c r="A657" t="s">
        <v>8567</v>
      </c>
      <c r="B657" t="s">
        <v>8567</v>
      </c>
      <c r="C657" t="s">
        <v>9662</v>
      </c>
      <c r="D657" t="s">
        <v>9663</v>
      </c>
      <c r="E657" t="s">
        <v>9663</v>
      </c>
      <c r="F657" t="s">
        <v>9663</v>
      </c>
      <c r="G657" t="s">
        <v>9654</v>
      </c>
      <c r="H657" t="s">
        <v>9663</v>
      </c>
    </row>
    <row r="658" spans="1:8" x14ac:dyDescent="0.2">
      <c r="A658" t="s">
        <v>8568</v>
      </c>
      <c r="B658" t="s">
        <v>8568</v>
      </c>
      <c r="C658" t="s">
        <v>9662</v>
      </c>
      <c r="D658" t="s">
        <v>9663</v>
      </c>
      <c r="E658" t="s">
        <v>9663</v>
      </c>
      <c r="F658" t="s">
        <v>9663</v>
      </c>
      <c r="G658" t="s">
        <v>9654</v>
      </c>
      <c r="H658" t="s">
        <v>9663</v>
      </c>
    </row>
    <row r="659" spans="1:8" x14ac:dyDescent="0.2">
      <c r="A659" t="s">
        <v>8569</v>
      </c>
      <c r="B659" t="s">
        <v>8569</v>
      </c>
      <c r="C659" t="s">
        <v>9662</v>
      </c>
      <c r="D659" t="s">
        <v>9663</v>
      </c>
      <c r="E659" t="s">
        <v>9663</v>
      </c>
      <c r="F659" t="s">
        <v>9663</v>
      </c>
      <c r="G659" t="s">
        <v>9654</v>
      </c>
      <c r="H659" t="s">
        <v>9663</v>
      </c>
    </row>
    <row r="660" spans="1:8" x14ac:dyDescent="0.2">
      <c r="A660" t="s">
        <v>8570</v>
      </c>
      <c r="B660" t="s">
        <v>8570</v>
      </c>
      <c r="C660" t="s">
        <v>9662</v>
      </c>
      <c r="D660" t="s">
        <v>9663</v>
      </c>
      <c r="E660" t="s">
        <v>9663</v>
      </c>
      <c r="F660" t="s">
        <v>9663</v>
      </c>
      <c r="G660" t="s">
        <v>9654</v>
      </c>
      <c r="H660" t="s">
        <v>9663</v>
      </c>
    </row>
    <row r="661" spans="1:8" x14ac:dyDescent="0.2">
      <c r="A661" t="s">
        <v>8571</v>
      </c>
      <c r="B661" t="s">
        <v>8571</v>
      </c>
      <c r="C661" t="s">
        <v>9662</v>
      </c>
      <c r="D661" t="s">
        <v>9663</v>
      </c>
      <c r="E661" t="s">
        <v>9663</v>
      </c>
      <c r="F661" t="s">
        <v>9663</v>
      </c>
      <c r="G661" t="s">
        <v>9654</v>
      </c>
      <c r="H661" t="s">
        <v>9647</v>
      </c>
    </row>
    <row r="662" spans="1:8" x14ac:dyDescent="0.2">
      <c r="A662" t="s">
        <v>8572</v>
      </c>
      <c r="B662" t="s">
        <v>8572</v>
      </c>
      <c r="C662" t="s">
        <v>9662</v>
      </c>
      <c r="D662" t="s">
        <v>9663</v>
      </c>
      <c r="E662" t="s">
        <v>9663</v>
      </c>
      <c r="F662" t="s">
        <v>9663</v>
      </c>
      <c r="G662" t="s">
        <v>9654</v>
      </c>
      <c r="H662" t="s">
        <v>9663</v>
      </c>
    </row>
    <row r="663" spans="1:8" x14ac:dyDescent="0.2">
      <c r="A663" t="s">
        <v>8573</v>
      </c>
      <c r="B663" t="s">
        <v>8574</v>
      </c>
      <c r="C663" t="s">
        <v>8575</v>
      </c>
      <c r="D663" t="s">
        <v>8576</v>
      </c>
      <c r="E663" t="s">
        <v>8974</v>
      </c>
      <c r="F663" t="s">
        <v>9653</v>
      </c>
      <c r="G663" t="s">
        <v>9654</v>
      </c>
      <c r="H663" t="s">
        <v>9663</v>
      </c>
    </row>
    <row r="664" spans="1:8" x14ac:dyDescent="0.2">
      <c r="A664" t="s">
        <v>8577</v>
      </c>
      <c r="B664" t="s">
        <v>8578</v>
      </c>
      <c r="C664" t="s">
        <v>8579</v>
      </c>
      <c r="D664" t="s">
        <v>8580</v>
      </c>
      <c r="E664" t="s">
        <v>8719</v>
      </c>
      <c r="F664" t="s">
        <v>9660</v>
      </c>
      <c r="G664" t="s">
        <v>9654</v>
      </c>
      <c r="H664" t="s">
        <v>9663</v>
      </c>
    </row>
    <row r="665" spans="1:8" x14ac:dyDescent="0.2">
      <c r="A665" t="s">
        <v>8581</v>
      </c>
      <c r="B665" t="s">
        <v>8581</v>
      </c>
      <c r="C665" t="s">
        <v>9662</v>
      </c>
      <c r="D665" t="s">
        <v>9663</v>
      </c>
      <c r="E665" t="s">
        <v>9663</v>
      </c>
      <c r="F665" t="s">
        <v>9663</v>
      </c>
      <c r="G665" t="s">
        <v>8955</v>
      </c>
      <c r="H665" t="s">
        <v>9647</v>
      </c>
    </row>
    <row r="666" spans="1:8" x14ac:dyDescent="0.2">
      <c r="A666" t="s">
        <v>8582</v>
      </c>
      <c r="B666" t="s">
        <v>8582</v>
      </c>
      <c r="C666" t="s">
        <v>9662</v>
      </c>
      <c r="D666" t="s">
        <v>9663</v>
      </c>
      <c r="E666" t="s">
        <v>9663</v>
      </c>
      <c r="F666" t="s">
        <v>9663</v>
      </c>
      <c r="G666" t="s">
        <v>8955</v>
      </c>
      <c r="H666" t="s">
        <v>9647</v>
      </c>
    </row>
    <row r="667" spans="1:8" x14ac:dyDescent="0.2">
      <c r="A667" t="s">
        <v>8583</v>
      </c>
      <c r="B667" t="s">
        <v>8583</v>
      </c>
      <c r="C667" t="s">
        <v>9662</v>
      </c>
      <c r="D667" t="s">
        <v>9663</v>
      </c>
      <c r="E667" t="s">
        <v>9663</v>
      </c>
      <c r="F667" t="s">
        <v>9663</v>
      </c>
      <c r="G667" t="s">
        <v>9654</v>
      </c>
      <c r="H667" t="s">
        <v>9663</v>
      </c>
    </row>
    <row r="668" spans="1:8" x14ac:dyDescent="0.2">
      <c r="A668" t="s">
        <v>8584</v>
      </c>
      <c r="B668" t="s">
        <v>8584</v>
      </c>
      <c r="C668" t="s">
        <v>9662</v>
      </c>
      <c r="D668" t="s">
        <v>9663</v>
      </c>
      <c r="E668" t="s">
        <v>9663</v>
      </c>
      <c r="F668" t="s">
        <v>9663</v>
      </c>
      <c r="G668" t="s">
        <v>9654</v>
      </c>
      <c r="H668" t="s">
        <v>9663</v>
      </c>
    </row>
    <row r="669" spans="1:8" x14ac:dyDescent="0.2">
      <c r="A669" t="s">
        <v>8585</v>
      </c>
      <c r="B669" t="s">
        <v>8585</v>
      </c>
      <c r="C669" t="s">
        <v>9662</v>
      </c>
      <c r="D669" t="s">
        <v>9663</v>
      </c>
      <c r="E669" t="s">
        <v>9663</v>
      </c>
      <c r="F669" t="s">
        <v>9663</v>
      </c>
      <c r="G669" t="s">
        <v>9654</v>
      </c>
      <c r="H669" t="s">
        <v>9663</v>
      </c>
    </row>
    <row r="670" spans="1:8" x14ac:dyDescent="0.2">
      <c r="A670" t="s">
        <v>8586</v>
      </c>
      <c r="B670" t="s">
        <v>8587</v>
      </c>
      <c r="C670" t="s">
        <v>8588</v>
      </c>
      <c r="D670" t="s">
        <v>8589</v>
      </c>
      <c r="E670" t="s">
        <v>9652</v>
      </c>
      <c r="F670" t="s">
        <v>9653</v>
      </c>
      <c r="G670" t="s">
        <v>9654</v>
      </c>
      <c r="H670" t="s">
        <v>9647</v>
      </c>
    </row>
    <row r="671" spans="1:8" x14ac:dyDescent="0.2">
      <c r="A671" t="s">
        <v>8590</v>
      </c>
      <c r="B671" t="s">
        <v>8591</v>
      </c>
      <c r="C671" t="s">
        <v>8592</v>
      </c>
      <c r="D671" t="s">
        <v>9086</v>
      </c>
      <c r="E671" t="s">
        <v>9612</v>
      </c>
      <c r="F671" t="s">
        <v>9563</v>
      </c>
      <c r="G671" t="s">
        <v>9654</v>
      </c>
      <c r="H671" t="s">
        <v>9663</v>
      </c>
    </row>
    <row r="672" spans="1:8" x14ac:dyDescent="0.2">
      <c r="A672" t="s">
        <v>8593</v>
      </c>
      <c r="B672" t="s">
        <v>8594</v>
      </c>
      <c r="C672" t="s">
        <v>8592</v>
      </c>
      <c r="D672" t="s">
        <v>9086</v>
      </c>
      <c r="E672" t="s">
        <v>9612</v>
      </c>
      <c r="F672" t="s">
        <v>9563</v>
      </c>
      <c r="G672" t="s">
        <v>9654</v>
      </c>
      <c r="H672" t="s">
        <v>9663</v>
      </c>
    </row>
    <row r="673" spans="1:8" x14ac:dyDescent="0.2">
      <c r="A673" t="s">
        <v>8595</v>
      </c>
      <c r="B673" t="s">
        <v>8595</v>
      </c>
      <c r="C673" t="s">
        <v>9662</v>
      </c>
      <c r="D673" t="s">
        <v>9663</v>
      </c>
      <c r="E673" t="s">
        <v>9663</v>
      </c>
      <c r="F673" t="s">
        <v>9663</v>
      </c>
      <c r="G673" t="s">
        <v>9654</v>
      </c>
      <c r="H673" t="s">
        <v>9663</v>
      </c>
    </row>
    <row r="674" spans="1:8" x14ac:dyDescent="0.2">
      <c r="A674" t="s">
        <v>8596</v>
      </c>
      <c r="B674" t="s">
        <v>8597</v>
      </c>
      <c r="C674" t="s">
        <v>8592</v>
      </c>
      <c r="D674" t="s">
        <v>9086</v>
      </c>
      <c r="E674" t="s">
        <v>9612</v>
      </c>
      <c r="F674" t="s">
        <v>9563</v>
      </c>
      <c r="G674" t="s">
        <v>9654</v>
      </c>
      <c r="H674" t="s">
        <v>9663</v>
      </c>
    </row>
    <row r="675" spans="1:8" x14ac:dyDescent="0.2">
      <c r="A675" t="s">
        <v>8598</v>
      </c>
      <c r="B675" t="s">
        <v>8598</v>
      </c>
      <c r="C675" t="s">
        <v>9662</v>
      </c>
      <c r="D675" t="s">
        <v>9663</v>
      </c>
      <c r="E675" t="s">
        <v>9663</v>
      </c>
      <c r="F675" t="s">
        <v>9663</v>
      </c>
      <c r="G675" t="s">
        <v>9654</v>
      </c>
      <c r="H675" t="s">
        <v>9663</v>
      </c>
    </row>
    <row r="676" spans="1:8" x14ac:dyDescent="0.2">
      <c r="A676" t="s">
        <v>8599</v>
      </c>
      <c r="B676" t="s">
        <v>8599</v>
      </c>
      <c r="C676" t="s">
        <v>9662</v>
      </c>
      <c r="D676" t="s">
        <v>9663</v>
      </c>
      <c r="E676" t="s">
        <v>9663</v>
      </c>
      <c r="F676" t="s">
        <v>9663</v>
      </c>
      <c r="G676" t="s">
        <v>9654</v>
      </c>
      <c r="H676" t="s">
        <v>9647</v>
      </c>
    </row>
    <row r="677" spans="1:8" x14ac:dyDescent="0.2">
      <c r="A677" t="s">
        <v>8600</v>
      </c>
      <c r="B677" t="s">
        <v>8600</v>
      </c>
      <c r="C677" t="s">
        <v>9662</v>
      </c>
      <c r="D677" t="s">
        <v>9663</v>
      </c>
      <c r="E677" t="s">
        <v>9663</v>
      </c>
      <c r="F677" t="s">
        <v>9663</v>
      </c>
      <c r="G677" t="s">
        <v>9654</v>
      </c>
      <c r="H677" t="s">
        <v>9663</v>
      </c>
    </row>
    <row r="678" spans="1:8" x14ac:dyDescent="0.2">
      <c r="A678" t="s">
        <v>8601</v>
      </c>
      <c r="B678" t="s">
        <v>8601</v>
      </c>
      <c r="C678" t="s">
        <v>9662</v>
      </c>
      <c r="D678" t="s">
        <v>9663</v>
      </c>
      <c r="E678" t="s">
        <v>9663</v>
      </c>
      <c r="F678" t="s">
        <v>9663</v>
      </c>
      <c r="G678" t="s">
        <v>9654</v>
      </c>
      <c r="H678" t="s">
        <v>9663</v>
      </c>
    </row>
    <row r="679" spans="1:8" x14ac:dyDescent="0.2">
      <c r="A679" t="s">
        <v>8602</v>
      </c>
      <c r="B679" t="s">
        <v>8602</v>
      </c>
      <c r="C679" t="s">
        <v>9662</v>
      </c>
      <c r="D679" t="s">
        <v>9663</v>
      </c>
      <c r="E679" t="s">
        <v>9663</v>
      </c>
      <c r="F679" t="s">
        <v>9663</v>
      </c>
      <c r="G679" t="s">
        <v>9654</v>
      </c>
      <c r="H679" t="s">
        <v>9663</v>
      </c>
    </row>
    <row r="680" spans="1:8" x14ac:dyDescent="0.2">
      <c r="A680" t="s">
        <v>8603</v>
      </c>
      <c r="B680" t="s">
        <v>8603</v>
      </c>
      <c r="C680" t="s">
        <v>9662</v>
      </c>
      <c r="D680" t="s">
        <v>9663</v>
      </c>
      <c r="E680" t="s">
        <v>9663</v>
      </c>
      <c r="F680" t="s">
        <v>9663</v>
      </c>
      <c r="G680" t="s">
        <v>9654</v>
      </c>
      <c r="H680" t="s">
        <v>9663</v>
      </c>
    </row>
    <row r="681" spans="1:8" x14ac:dyDescent="0.2">
      <c r="A681" t="s">
        <v>8604</v>
      </c>
      <c r="B681" t="s">
        <v>8604</v>
      </c>
      <c r="C681" t="s">
        <v>9662</v>
      </c>
      <c r="D681" t="s">
        <v>9663</v>
      </c>
      <c r="E681" t="s">
        <v>9663</v>
      </c>
      <c r="F681" t="s">
        <v>9663</v>
      </c>
      <c r="G681" t="s">
        <v>9654</v>
      </c>
      <c r="H681" t="s">
        <v>9663</v>
      </c>
    </row>
    <row r="682" spans="1:8" x14ac:dyDescent="0.2">
      <c r="A682" t="s">
        <v>8605</v>
      </c>
      <c r="B682" t="s">
        <v>8605</v>
      </c>
      <c r="C682" t="s">
        <v>9662</v>
      </c>
      <c r="D682" t="s">
        <v>9663</v>
      </c>
      <c r="E682" t="s">
        <v>9663</v>
      </c>
      <c r="F682" t="s">
        <v>9663</v>
      </c>
      <c r="G682" t="s">
        <v>8790</v>
      </c>
      <c r="H682" t="s">
        <v>9663</v>
      </c>
    </row>
    <row r="683" spans="1:8" x14ac:dyDescent="0.2">
      <c r="A683" t="s">
        <v>8606</v>
      </c>
      <c r="B683" t="s">
        <v>8606</v>
      </c>
      <c r="C683" t="s">
        <v>9662</v>
      </c>
      <c r="D683" t="s">
        <v>9663</v>
      </c>
      <c r="E683" t="s">
        <v>9663</v>
      </c>
      <c r="F683" t="s">
        <v>9663</v>
      </c>
      <c r="G683" t="s">
        <v>8790</v>
      </c>
      <c r="H683" t="s">
        <v>9663</v>
      </c>
    </row>
    <row r="684" spans="1:8" x14ac:dyDescent="0.2">
      <c r="A684" t="s">
        <v>8607</v>
      </c>
      <c r="B684" t="s">
        <v>8607</v>
      </c>
      <c r="C684" t="s">
        <v>9662</v>
      </c>
      <c r="D684" t="s">
        <v>9663</v>
      </c>
      <c r="E684" t="s">
        <v>9663</v>
      </c>
      <c r="F684" t="s">
        <v>9663</v>
      </c>
      <c r="G684" t="s">
        <v>9654</v>
      </c>
      <c r="H684" t="s">
        <v>9663</v>
      </c>
    </row>
    <row r="685" spans="1:8" x14ac:dyDescent="0.2">
      <c r="A685" t="s">
        <v>8608</v>
      </c>
      <c r="B685" t="s">
        <v>8608</v>
      </c>
      <c r="C685" t="s">
        <v>9662</v>
      </c>
      <c r="D685" t="s">
        <v>9663</v>
      </c>
      <c r="E685" t="s">
        <v>9663</v>
      </c>
      <c r="F685" t="s">
        <v>9663</v>
      </c>
      <c r="G685" t="s">
        <v>9654</v>
      </c>
      <c r="H685" t="s">
        <v>9663</v>
      </c>
    </row>
    <row r="686" spans="1:8" x14ac:dyDescent="0.2">
      <c r="A686" t="s">
        <v>8609</v>
      </c>
      <c r="B686" t="s">
        <v>8609</v>
      </c>
      <c r="C686" t="s">
        <v>9662</v>
      </c>
      <c r="D686" t="s">
        <v>9663</v>
      </c>
      <c r="E686" t="s">
        <v>9663</v>
      </c>
      <c r="F686" t="s">
        <v>9663</v>
      </c>
      <c r="G686" t="s">
        <v>9654</v>
      </c>
      <c r="H686" t="s">
        <v>9647</v>
      </c>
    </row>
    <row r="687" spans="1:8" x14ac:dyDescent="0.2">
      <c r="A687" t="s">
        <v>8610</v>
      </c>
      <c r="B687" t="s">
        <v>8610</v>
      </c>
      <c r="C687" t="s">
        <v>9662</v>
      </c>
      <c r="D687" t="s">
        <v>9663</v>
      </c>
      <c r="E687" t="s">
        <v>9663</v>
      </c>
      <c r="F687" t="s">
        <v>9663</v>
      </c>
      <c r="G687" t="s">
        <v>9654</v>
      </c>
      <c r="H687" t="s">
        <v>9647</v>
      </c>
    </row>
    <row r="688" spans="1:8" x14ac:dyDescent="0.2">
      <c r="A688" t="s">
        <v>8611</v>
      </c>
      <c r="B688" t="s">
        <v>8611</v>
      </c>
      <c r="C688" t="s">
        <v>9662</v>
      </c>
      <c r="D688" t="s">
        <v>9663</v>
      </c>
      <c r="E688" t="s">
        <v>9663</v>
      </c>
      <c r="F688" t="s">
        <v>9663</v>
      </c>
      <c r="G688" t="s">
        <v>9654</v>
      </c>
      <c r="H688" t="s">
        <v>9647</v>
      </c>
    </row>
    <row r="689" spans="1:8" x14ac:dyDescent="0.2">
      <c r="A689" t="s">
        <v>8612</v>
      </c>
      <c r="B689" t="s">
        <v>8612</v>
      </c>
      <c r="C689" t="s">
        <v>9662</v>
      </c>
      <c r="D689" t="s">
        <v>9663</v>
      </c>
      <c r="E689" t="s">
        <v>9663</v>
      </c>
      <c r="F689" t="s">
        <v>9663</v>
      </c>
      <c r="G689" t="s">
        <v>9654</v>
      </c>
      <c r="H689" t="s">
        <v>9647</v>
      </c>
    </row>
    <row r="690" spans="1:8" x14ac:dyDescent="0.2">
      <c r="A690" t="s">
        <v>8613</v>
      </c>
      <c r="B690" t="s">
        <v>8613</v>
      </c>
      <c r="C690" t="s">
        <v>9662</v>
      </c>
      <c r="D690" t="s">
        <v>9663</v>
      </c>
      <c r="E690" t="s">
        <v>9663</v>
      </c>
      <c r="F690" t="s">
        <v>9663</v>
      </c>
      <c r="G690" t="s">
        <v>9654</v>
      </c>
      <c r="H690" t="s">
        <v>9647</v>
      </c>
    </row>
    <row r="691" spans="1:8" x14ac:dyDescent="0.2">
      <c r="A691" t="s">
        <v>8614</v>
      </c>
      <c r="B691" t="s">
        <v>8614</v>
      </c>
      <c r="C691" t="s">
        <v>9662</v>
      </c>
      <c r="D691" t="s">
        <v>9663</v>
      </c>
      <c r="E691" t="s">
        <v>9663</v>
      </c>
      <c r="F691" t="s">
        <v>9663</v>
      </c>
      <c r="G691" t="s">
        <v>9654</v>
      </c>
      <c r="H691" t="s">
        <v>9647</v>
      </c>
    </row>
    <row r="692" spans="1:8" x14ac:dyDescent="0.2">
      <c r="A692" t="s">
        <v>8615</v>
      </c>
      <c r="B692" t="s">
        <v>8615</v>
      </c>
      <c r="C692" t="s">
        <v>9662</v>
      </c>
      <c r="D692" t="s">
        <v>9663</v>
      </c>
      <c r="E692" t="s">
        <v>9663</v>
      </c>
      <c r="F692" t="s">
        <v>9663</v>
      </c>
      <c r="G692" t="s">
        <v>9654</v>
      </c>
      <c r="H692" t="s">
        <v>9647</v>
      </c>
    </row>
    <row r="693" spans="1:8" x14ac:dyDescent="0.2">
      <c r="A693" t="s">
        <v>8616</v>
      </c>
      <c r="B693" t="s">
        <v>8617</v>
      </c>
      <c r="C693" t="s">
        <v>8618</v>
      </c>
      <c r="D693" t="s">
        <v>8619</v>
      </c>
      <c r="E693" t="s">
        <v>9702</v>
      </c>
      <c r="F693" t="s">
        <v>9653</v>
      </c>
      <c r="G693" t="s">
        <v>9654</v>
      </c>
      <c r="H693" t="s">
        <v>9663</v>
      </c>
    </row>
    <row r="694" spans="1:8" x14ac:dyDescent="0.2">
      <c r="A694" t="s">
        <v>8620</v>
      </c>
      <c r="B694" t="s">
        <v>8621</v>
      </c>
      <c r="C694" t="s">
        <v>9700</v>
      </c>
      <c r="D694" t="s">
        <v>9701</v>
      </c>
      <c r="E694" t="s">
        <v>9702</v>
      </c>
      <c r="F694" t="s">
        <v>9653</v>
      </c>
      <c r="G694" t="s">
        <v>9654</v>
      </c>
      <c r="H694" t="s">
        <v>9663</v>
      </c>
    </row>
    <row r="695" spans="1:8" x14ac:dyDescent="0.2">
      <c r="A695" t="s">
        <v>8622</v>
      </c>
      <c r="B695" t="s">
        <v>8622</v>
      </c>
      <c r="C695" t="s">
        <v>9662</v>
      </c>
      <c r="D695" t="s">
        <v>9663</v>
      </c>
      <c r="E695" t="s">
        <v>9663</v>
      </c>
      <c r="F695" t="s">
        <v>9663</v>
      </c>
      <c r="G695" t="s">
        <v>9654</v>
      </c>
      <c r="H695" t="s">
        <v>9663</v>
      </c>
    </row>
    <row r="696" spans="1:8" x14ac:dyDescent="0.2">
      <c r="A696" t="s">
        <v>8623</v>
      </c>
      <c r="B696" t="s">
        <v>8623</v>
      </c>
      <c r="C696" t="s">
        <v>9662</v>
      </c>
      <c r="D696" t="s">
        <v>9663</v>
      </c>
      <c r="E696" t="s">
        <v>9663</v>
      </c>
      <c r="F696" t="s">
        <v>9663</v>
      </c>
      <c r="G696" t="s">
        <v>9654</v>
      </c>
      <c r="H696" t="s">
        <v>9663</v>
      </c>
    </row>
    <row r="697" spans="1:8" x14ac:dyDescent="0.2">
      <c r="A697" t="s">
        <v>8624</v>
      </c>
      <c r="B697" t="s">
        <v>8624</v>
      </c>
      <c r="C697" t="s">
        <v>9662</v>
      </c>
      <c r="D697" t="s">
        <v>9663</v>
      </c>
      <c r="E697" t="s">
        <v>9663</v>
      </c>
      <c r="F697" t="s">
        <v>9663</v>
      </c>
      <c r="G697" t="s">
        <v>9654</v>
      </c>
      <c r="H697" t="s">
        <v>9663</v>
      </c>
    </row>
    <row r="698" spans="1:8" x14ac:dyDescent="0.2">
      <c r="A698" t="s">
        <v>8625</v>
      </c>
      <c r="B698" t="s">
        <v>8626</v>
      </c>
      <c r="C698" t="s">
        <v>8627</v>
      </c>
      <c r="D698" t="s">
        <v>8628</v>
      </c>
      <c r="E698" t="s">
        <v>9536</v>
      </c>
      <c r="F698" t="s">
        <v>9653</v>
      </c>
      <c r="G698" t="s">
        <v>9654</v>
      </c>
      <c r="H698" t="s">
        <v>9663</v>
      </c>
    </row>
    <row r="699" spans="1:8" x14ac:dyDescent="0.2">
      <c r="A699" t="s">
        <v>8629</v>
      </c>
      <c r="B699" t="s">
        <v>8630</v>
      </c>
      <c r="C699" t="s">
        <v>8627</v>
      </c>
      <c r="D699" t="s">
        <v>8628</v>
      </c>
      <c r="E699" t="s">
        <v>9536</v>
      </c>
      <c r="F699" t="s">
        <v>9653</v>
      </c>
      <c r="G699" t="s">
        <v>9654</v>
      </c>
      <c r="H699" t="s">
        <v>9663</v>
      </c>
    </row>
    <row r="700" spans="1:8" x14ac:dyDescent="0.2">
      <c r="A700" t="s">
        <v>8631</v>
      </c>
      <c r="B700" t="s">
        <v>8632</v>
      </c>
      <c r="C700" t="s">
        <v>8633</v>
      </c>
      <c r="D700" t="s">
        <v>8634</v>
      </c>
      <c r="E700" t="s">
        <v>9652</v>
      </c>
      <c r="F700" t="s">
        <v>9653</v>
      </c>
      <c r="G700" t="s">
        <v>9654</v>
      </c>
      <c r="H700" t="s">
        <v>9663</v>
      </c>
    </row>
    <row r="701" spans="1:8" x14ac:dyDescent="0.2">
      <c r="A701" t="s">
        <v>8635</v>
      </c>
      <c r="B701" t="s">
        <v>8636</v>
      </c>
      <c r="C701" t="s">
        <v>8637</v>
      </c>
      <c r="D701" t="s">
        <v>8638</v>
      </c>
      <c r="E701" t="s">
        <v>9451</v>
      </c>
      <c r="F701" t="s">
        <v>9660</v>
      </c>
      <c r="G701" t="s">
        <v>9654</v>
      </c>
      <c r="H701" t="s">
        <v>9663</v>
      </c>
    </row>
    <row r="702" spans="1:8" x14ac:dyDescent="0.2">
      <c r="A702" t="s">
        <v>8639</v>
      </c>
      <c r="B702" t="s">
        <v>8640</v>
      </c>
      <c r="C702" t="s">
        <v>8641</v>
      </c>
      <c r="D702" t="s">
        <v>8642</v>
      </c>
      <c r="E702" t="s">
        <v>9612</v>
      </c>
      <c r="F702" t="s">
        <v>9563</v>
      </c>
      <c r="G702" t="s">
        <v>9654</v>
      </c>
      <c r="H702" t="s">
        <v>9647</v>
      </c>
    </row>
    <row r="703" spans="1:8" x14ac:dyDescent="0.2">
      <c r="A703" t="s">
        <v>8643</v>
      </c>
      <c r="B703" t="s">
        <v>8643</v>
      </c>
      <c r="C703" t="s">
        <v>9662</v>
      </c>
      <c r="D703" t="s">
        <v>9663</v>
      </c>
      <c r="E703" t="s">
        <v>9663</v>
      </c>
      <c r="F703" t="s">
        <v>9663</v>
      </c>
      <c r="G703" t="s">
        <v>9654</v>
      </c>
      <c r="H703" t="s">
        <v>9663</v>
      </c>
    </row>
    <row r="704" spans="1:8" x14ac:dyDescent="0.2">
      <c r="A704" t="s">
        <v>8644</v>
      </c>
      <c r="B704" t="s">
        <v>8645</v>
      </c>
      <c r="C704" t="s">
        <v>9582</v>
      </c>
      <c r="D704" t="s">
        <v>9583</v>
      </c>
      <c r="E704" t="s">
        <v>9584</v>
      </c>
      <c r="F704" t="s">
        <v>9653</v>
      </c>
      <c r="G704" t="s">
        <v>9654</v>
      </c>
      <c r="H704" t="s">
        <v>9663</v>
      </c>
    </row>
    <row r="705" spans="1:8" x14ac:dyDescent="0.2">
      <c r="A705" t="s">
        <v>8646</v>
      </c>
      <c r="B705" t="s">
        <v>8647</v>
      </c>
      <c r="C705" t="s">
        <v>9582</v>
      </c>
      <c r="D705" t="s">
        <v>9583</v>
      </c>
      <c r="E705" t="s">
        <v>9584</v>
      </c>
      <c r="F705" t="s">
        <v>9653</v>
      </c>
      <c r="G705" t="s">
        <v>9654</v>
      </c>
      <c r="H705" t="s">
        <v>9663</v>
      </c>
    </row>
    <row r="706" spans="1:8" x14ac:dyDescent="0.2">
      <c r="A706" t="s">
        <v>8648</v>
      </c>
      <c r="B706" t="s">
        <v>8649</v>
      </c>
      <c r="C706" t="s">
        <v>9582</v>
      </c>
      <c r="D706" t="s">
        <v>9583</v>
      </c>
      <c r="E706" t="s">
        <v>9584</v>
      </c>
      <c r="F706" t="s">
        <v>9653</v>
      </c>
      <c r="G706" t="s">
        <v>9654</v>
      </c>
      <c r="H706" t="s">
        <v>9663</v>
      </c>
    </row>
    <row r="707" spans="1:8" x14ac:dyDescent="0.2">
      <c r="A707" t="s">
        <v>8650</v>
      </c>
      <c r="B707" t="s">
        <v>8651</v>
      </c>
      <c r="C707" t="s">
        <v>9667</v>
      </c>
      <c r="D707" t="s">
        <v>9668</v>
      </c>
      <c r="E707" t="s">
        <v>9706</v>
      </c>
      <c r="F707" t="s">
        <v>9653</v>
      </c>
      <c r="G707" t="s">
        <v>9654</v>
      </c>
      <c r="H707" t="s">
        <v>9647</v>
      </c>
    </row>
    <row r="708" spans="1:8" x14ac:dyDescent="0.2">
      <c r="A708" t="s">
        <v>8652</v>
      </c>
      <c r="B708" t="s">
        <v>8652</v>
      </c>
      <c r="C708" t="s">
        <v>9662</v>
      </c>
      <c r="D708" t="s">
        <v>9663</v>
      </c>
      <c r="E708" t="s">
        <v>9663</v>
      </c>
      <c r="F708" t="s">
        <v>9663</v>
      </c>
      <c r="G708" t="s">
        <v>9654</v>
      </c>
      <c r="H708" t="s">
        <v>9647</v>
      </c>
    </row>
    <row r="709" spans="1:8" x14ac:dyDescent="0.2">
      <c r="A709" t="s">
        <v>8653</v>
      </c>
      <c r="B709" t="s">
        <v>8654</v>
      </c>
      <c r="C709" t="s">
        <v>9650</v>
      </c>
      <c r="D709" t="s">
        <v>9651</v>
      </c>
      <c r="E709" t="s">
        <v>9584</v>
      </c>
      <c r="F709" t="s">
        <v>9653</v>
      </c>
      <c r="G709" t="s">
        <v>9654</v>
      </c>
      <c r="H709" t="s">
        <v>9647</v>
      </c>
    </row>
    <row r="710" spans="1:8" x14ac:dyDescent="0.2">
      <c r="A710" t="s">
        <v>8655</v>
      </c>
      <c r="B710" t="s">
        <v>8655</v>
      </c>
      <c r="C710" t="s">
        <v>9662</v>
      </c>
      <c r="D710" t="s">
        <v>9663</v>
      </c>
      <c r="E710" t="s">
        <v>9663</v>
      </c>
      <c r="F710" t="s">
        <v>9663</v>
      </c>
      <c r="G710" t="s">
        <v>9654</v>
      </c>
      <c r="H710" t="s">
        <v>9647</v>
      </c>
    </row>
    <row r="711" spans="1:8" x14ac:dyDescent="0.2">
      <c r="A711" t="s">
        <v>8656</v>
      </c>
      <c r="B711" t="s">
        <v>8656</v>
      </c>
      <c r="C711" t="s">
        <v>9662</v>
      </c>
      <c r="D711" t="s">
        <v>9663</v>
      </c>
      <c r="E711" t="s">
        <v>9663</v>
      </c>
      <c r="F711" t="s">
        <v>9663</v>
      </c>
      <c r="G711" t="s">
        <v>9654</v>
      </c>
      <c r="H711" t="s">
        <v>9663</v>
      </c>
    </row>
    <row r="712" spans="1:8" x14ac:dyDescent="0.2">
      <c r="A712" t="s">
        <v>8657</v>
      </c>
      <c r="B712" t="s">
        <v>8657</v>
      </c>
      <c r="C712" t="s">
        <v>9662</v>
      </c>
      <c r="D712" t="s">
        <v>9663</v>
      </c>
      <c r="E712" t="s">
        <v>9663</v>
      </c>
      <c r="F712" t="s">
        <v>9663</v>
      </c>
      <c r="G712" t="s">
        <v>9654</v>
      </c>
      <c r="H712" t="s">
        <v>9663</v>
      </c>
    </row>
    <row r="713" spans="1:8" x14ac:dyDescent="0.2">
      <c r="A713" t="s">
        <v>8658</v>
      </c>
      <c r="B713" t="s">
        <v>8658</v>
      </c>
      <c r="C713" t="s">
        <v>9662</v>
      </c>
      <c r="D713" t="s">
        <v>9663</v>
      </c>
      <c r="E713" t="s">
        <v>9663</v>
      </c>
      <c r="F713" t="s">
        <v>9663</v>
      </c>
      <c r="G713" t="s">
        <v>9654</v>
      </c>
      <c r="H713" t="s">
        <v>9663</v>
      </c>
    </row>
    <row r="714" spans="1:8" x14ac:dyDescent="0.2">
      <c r="A714" t="s">
        <v>8659</v>
      </c>
      <c r="B714" t="s">
        <v>8659</v>
      </c>
      <c r="C714" t="s">
        <v>9662</v>
      </c>
      <c r="D714" t="s">
        <v>9663</v>
      </c>
      <c r="E714" t="s">
        <v>9663</v>
      </c>
      <c r="F714" t="s">
        <v>9663</v>
      </c>
      <c r="G714" t="s">
        <v>9654</v>
      </c>
      <c r="H714" t="s">
        <v>9647</v>
      </c>
    </row>
    <row r="715" spans="1:8" x14ac:dyDescent="0.2">
      <c r="A715" t="s">
        <v>8660</v>
      </c>
      <c r="B715" t="s">
        <v>8660</v>
      </c>
      <c r="C715" t="s">
        <v>8661</v>
      </c>
      <c r="D715" t="s">
        <v>8662</v>
      </c>
      <c r="E715" t="s">
        <v>9612</v>
      </c>
      <c r="F715" t="s">
        <v>9563</v>
      </c>
      <c r="G715" t="s">
        <v>9654</v>
      </c>
      <c r="H715" t="s">
        <v>9663</v>
      </c>
    </row>
    <row r="716" spans="1:8" x14ac:dyDescent="0.2">
      <c r="A716" t="s">
        <v>8663</v>
      </c>
      <c r="B716" t="s">
        <v>8663</v>
      </c>
      <c r="C716" t="s">
        <v>9662</v>
      </c>
      <c r="D716" t="s">
        <v>9663</v>
      </c>
      <c r="E716" t="s">
        <v>9663</v>
      </c>
      <c r="F716" t="s">
        <v>9663</v>
      </c>
      <c r="G716" t="s">
        <v>9654</v>
      </c>
      <c r="H716" t="s">
        <v>9647</v>
      </c>
    </row>
    <row r="717" spans="1:8" x14ac:dyDescent="0.2">
      <c r="A717" t="s">
        <v>8664</v>
      </c>
      <c r="B717" t="s">
        <v>8472</v>
      </c>
      <c r="C717" t="s">
        <v>8473</v>
      </c>
      <c r="D717" t="s">
        <v>8474</v>
      </c>
      <c r="E717" t="s">
        <v>9470</v>
      </c>
      <c r="F717" t="s">
        <v>9660</v>
      </c>
      <c r="G717" t="s">
        <v>9654</v>
      </c>
      <c r="H717" t="s">
        <v>9663</v>
      </c>
    </row>
    <row r="718" spans="1:8" x14ac:dyDescent="0.2">
      <c r="A718" t="s">
        <v>8475</v>
      </c>
      <c r="B718" t="s">
        <v>8476</v>
      </c>
      <c r="C718" t="s">
        <v>8477</v>
      </c>
      <c r="D718" t="s">
        <v>8478</v>
      </c>
      <c r="E718" t="s">
        <v>9387</v>
      </c>
      <c r="F718" t="s">
        <v>9388</v>
      </c>
      <c r="G718" t="s">
        <v>9654</v>
      </c>
      <c r="H718" t="s">
        <v>9663</v>
      </c>
    </row>
    <row r="719" spans="1:8" x14ac:dyDescent="0.2">
      <c r="A719" t="s">
        <v>8479</v>
      </c>
      <c r="B719" t="s">
        <v>8479</v>
      </c>
      <c r="C719" t="s">
        <v>9662</v>
      </c>
      <c r="D719" t="s">
        <v>9663</v>
      </c>
      <c r="E719" t="s">
        <v>9663</v>
      </c>
      <c r="F719" t="s">
        <v>9663</v>
      </c>
      <c r="G719" t="s">
        <v>9654</v>
      </c>
      <c r="H719" t="s">
        <v>9663</v>
      </c>
    </row>
    <row r="720" spans="1:8" x14ac:dyDescent="0.2">
      <c r="A720" t="s">
        <v>8480</v>
      </c>
      <c r="B720" t="s">
        <v>8480</v>
      </c>
      <c r="C720" t="s">
        <v>9662</v>
      </c>
      <c r="D720" t="s">
        <v>9663</v>
      </c>
      <c r="E720" t="s">
        <v>9663</v>
      </c>
      <c r="F720" t="s">
        <v>9663</v>
      </c>
      <c r="G720" t="s">
        <v>8481</v>
      </c>
      <c r="H720" t="s">
        <v>9647</v>
      </c>
    </row>
    <row r="721" spans="1:8" x14ac:dyDescent="0.2">
      <c r="A721" t="s">
        <v>8482</v>
      </c>
      <c r="B721" t="s">
        <v>8483</v>
      </c>
      <c r="C721" t="s">
        <v>8484</v>
      </c>
      <c r="D721" t="s">
        <v>8485</v>
      </c>
      <c r="E721" t="s">
        <v>9205</v>
      </c>
      <c r="F721" t="s">
        <v>9388</v>
      </c>
      <c r="G721" t="s">
        <v>9654</v>
      </c>
      <c r="H721" t="s">
        <v>9663</v>
      </c>
    </row>
    <row r="722" spans="1:8" x14ac:dyDescent="0.2">
      <c r="A722" t="s">
        <v>8486</v>
      </c>
      <c r="B722" t="s">
        <v>8487</v>
      </c>
      <c r="C722" t="s">
        <v>9503</v>
      </c>
      <c r="D722" t="s">
        <v>9504</v>
      </c>
      <c r="E722" t="s">
        <v>9612</v>
      </c>
      <c r="F722" t="s">
        <v>9563</v>
      </c>
      <c r="G722" t="s">
        <v>9654</v>
      </c>
      <c r="H722" t="s">
        <v>9663</v>
      </c>
    </row>
    <row r="723" spans="1:8" x14ac:dyDescent="0.2">
      <c r="A723" t="s">
        <v>8488</v>
      </c>
      <c r="B723" t="s">
        <v>8488</v>
      </c>
      <c r="C723" t="s">
        <v>9662</v>
      </c>
      <c r="D723" t="s">
        <v>9663</v>
      </c>
      <c r="E723" t="s">
        <v>9663</v>
      </c>
      <c r="F723" t="s">
        <v>9663</v>
      </c>
      <c r="G723" t="s">
        <v>9654</v>
      </c>
      <c r="H723" t="s">
        <v>9663</v>
      </c>
    </row>
    <row r="724" spans="1:8" x14ac:dyDescent="0.2">
      <c r="A724" t="s">
        <v>8489</v>
      </c>
      <c r="B724" t="s">
        <v>8489</v>
      </c>
      <c r="C724" t="s">
        <v>9662</v>
      </c>
      <c r="D724" t="s">
        <v>9663</v>
      </c>
      <c r="E724" t="s">
        <v>9663</v>
      </c>
      <c r="F724" t="s">
        <v>9663</v>
      </c>
      <c r="G724" t="s">
        <v>9654</v>
      </c>
      <c r="H724" t="s">
        <v>9663</v>
      </c>
    </row>
    <row r="725" spans="1:8" x14ac:dyDescent="0.2">
      <c r="A725" t="s">
        <v>8490</v>
      </c>
      <c r="B725" t="s">
        <v>8491</v>
      </c>
      <c r="C725" t="s">
        <v>9582</v>
      </c>
      <c r="D725" t="s">
        <v>9583</v>
      </c>
      <c r="E725" t="s">
        <v>9584</v>
      </c>
      <c r="F725" t="s">
        <v>9653</v>
      </c>
      <c r="G725" t="s">
        <v>9654</v>
      </c>
      <c r="H725" t="s">
        <v>9663</v>
      </c>
    </row>
    <row r="726" spans="1:8" x14ac:dyDescent="0.2">
      <c r="A726" t="s">
        <v>8492</v>
      </c>
      <c r="B726" t="s">
        <v>8493</v>
      </c>
      <c r="C726" t="s">
        <v>9582</v>
      </c>
      <c r="D726" t="s">
        <v>9583</v>
      </c>
      <c r="E726" t="s">
        <v>9584</v>
      </c>
      <c r="F726" t="s">
        <v>9653</v>
      </c>
      <c r="G726" t="s">
        <v>9654</v>
      </c>
      <c r="H726" t="s">
        <v>9663</v>
      </c>
    </row>
    <row r="727" spans="1:8" x14ac:dyDescent="0.2">
      <c r="A727" t="s">
        <v>8494</v>
      </c>
      <c r="B727" t="s">
        <v>8495</v>
      </c>
      <c r="C727" t="s">
        <v>8496</v>
      </c>
      <c r="D727" t="s">
        <v>8497</v>
      </c>
      <c r="E727" t="s">
        <v>8871</v>
      </c>
      <c r="F727" t="s">
        <v>9660</v>
      </c>
      <c r="G727" t="s">
        <v>9654</v>
      </c>
      <c r="H727" t="s">
        <v>9663</v>
      </c>
    </row>
    <row r="728" spans="1:8" x14ac:dyDescent="0.2">
      <c r="A728" t="s">
        <v>8498</v>
      </c>
      <c r="B728" t="s">
        <v>8499</v>
      </c>
      <c r="C728" t="s">
        <v>8633</v>
      </c>
      <c r="D728" t="s">
        <v>8634</v>
      </c>
      <c r="E728" t="s">
        <v>9652</v>
      </c>
      <c r="F728" t="s">
        <v>9653</v>
      </c>
      <c r="G728" t="s">
        <v>9654</v>
      </c>
      <c r="H728" t="s">
        <v>9663</v>
      </c>
    </row>
    <row r="729" spans="1:8" x14ac:dyDescent="0.2">
      <c r="A729" t="s">
        <v>8500</v>
      </c>
      <c r="B729" t="s">
        <v>8501</v>
      </c>
      <c r="C729" t="s">
        <v>8633</v>
      </c>
      <c r="D729" t="s">
        <v>8634</v>
      </c>
      <c r="E729" t="s">
        <v>9652</v>
      </c>
      <c r="F729" t="s">
        <v>9653</v>
      </c>
      <c r="G729" t="s">
        <v>9654</v>
      </c>
      <c r="H729" t="s">
        <v>9663</v>
      </c>
    </row>
    <row r="730" spans="1:8" x14ac:dyDescent="0.2">
      <c r="A730" t="s">
        <v>8502</v>
      </c>
      <c r="B730" t="s">
        <v>8502</v>
      </c>
      <c r="C730" t="s">
        <v>9662</v>
      </c>
      <c r="D730" t="s">
        <v>9663</v>
      </c>
      <c r="E730" t="s">
        <v>9663</v>
      </c>
      <c r="F730" t="s">
        <v>9663</v>
      </c>
      <c r="G730" t="s">
        <v>9654</v>
      </c>
      <c r="H730" t="s">
        <v>9663</v>
      </c>
    </row>
    <row r="731" spans="1:8" x14ac:dyDescent="0.2">
      <c r="A731" t="s">
        <v>8503</v>
      </c>
      <c r="B731" t="s">
        <v>8504</v>
      </c>
      <c r="C731" t="s">
        <v>9675</v>
      </c>
      <c r="D731" t="s">
        <v>9676</v>
      </c>
      <c r="E731" t="s">
        <v>9706</v>
      </c>
      <c r="F731" t="s">
        <v>9653</v>
      </c>
      <c r="G731" t="s">
        <v>9654</v>
      </c>
      <c r="H731" t="s">
        <v>9663</v>
      </c>
    </row>
    <row r="732" spans="1:8" x14ac:dyDescent="0.2">
      <c r="A732" t="s">
        <v>8505</v>
      </c>
      <c r="B732" t="s">
        <v>8506</v>
      </c>
      <c r="C732" t="s">
        <v>9700</v>
      </c>
      <c r="D732" t="s">
        <v>9701</v>
      </c>
      <c r="E732" t="s">
        <v>9702</v>
      </c>
      <c r="F732" t="s">
        <v>9653</v>
      </c>
      <c r="G732" t="s">
        <v>9654</v>
      </c>
      <c r="H732" t="s">
        <v>9663</v>
      </c>
    </row>
    <row r="733" spans="1:8" x14ac:dyDescent="0.2">
      <c r="A733" t="s">
        <v>8507</v>
      </c>
      <c r="B733" t="s">
        <v>8507</v>
      </c>
      <c r="C733" t="s">
        <v>9662</v>
      </c>
      <c r="D733" t="s">
        <v>9663</v>
      </c>
      <c r="E733" t="s">
        <v>9663</v>
      </c>
      <c r="F733" t="s">
        <v>9663</v>
      </c>
      <c r="G733" t="s">
        <v>9654</v>
      </c>
      <c r="H733" t="s">
        <v>9663</v>
      </c>
    </row>
    <row r="734" spans="1:8" x14ac:dyDescent="0.2">
      <c r="A734" t="s">
        <v>8508</v>
      </c>
      <c r="B734" t="s">
        <v>8508</v>
      </c>
      <c r="C734" t="s">
        <v>9662</v>
      </c>
      <c r="D734" t="s">
        <v>9663</v>
      </c>
      <c r="E734" t="s">
        <v>9663</v>
      </c>
      <c r="F734" t="s">
        <v>9663</v>
      </c>
      <c r="G734" t="s">
        <v>9654</v>
      </c>
      <c r="H734" t="s">
        <v>9647</v>
      </c>
    </row>
    <row r="735" spans="1:8" x14ac:dyDescent="0.2">
      <c r="A735" t="s">
        <v>8509</v>
      </c>
      <c r="B735" t="s">
        <v>8509</v>
      </c>
      <c r="C735" t="s">
        <v>9662</v>
      </c>
      <c r="D735" t="s">
        <v>9663</v>
      </c>
      <c r="E735" t="s">
        <v>9663</v>
      </c>
      <c r="F735" t="s">
        <v>9663</v>
      </c>
      <c r="G735" t="s">
        <v>9654</v>
      </c>
      <c r="H735" t="s">
        <v>9647</v>
      </c>
    </row>
    <row r="736" spans="1:8" x14ac:dyDescent="0.2">
      <c r="A736" t="s">
        <v>8510</v>
      </c>
      <c r="B736" t="s">
        <v>8510</v>
      </c>
      <c r="C736" t="s">
        <v>9662</v>
      </c>
      <c r="D736" t="s">
        <v>9663</v>
      </c>
      <c r="E736" t="s">
        <v>9663</v>
      </c>
      <c r="F736" t="s">
        <v>9663</v>
      </c>
      <c r="G736" t="s">
        <v>9654</v>
      </c>
      <c r="H736" t="s">
        <v>9647</v>
      </c>
    </row>
    <row r="737" spans="1:8" x14ac:dyDescent="0.2">
      <c r="A737" t="s">
        <v>8511</v>
      </c>
      <c r="B737" t="s">
        <v>8511</v>
      </c>
      <c r="C737" t="s">
        <v>9662</v>
      </c>
      <c r="D737" t="s">
        <v>9663</v>
      </c>
      <c r="E737" t="s">
        <v>9663</v>
      </c>
      <c r="F737" t="s">
        <v>9663</v>
      </c>
      <c r="G737" t="s">
        <v>9654</v>
      </c>
      <c r="H737" t="s">
        <v>9647</v>
      </c>
    </row>
    <row r="738" spans="1:8" x14ac:dyDescent="0.2">
      <c r="A738" t="s">
        <v>8512</v>
      </c>
      <c r="B738" t="s">
        <v>8512</v>
      </c>
      <c r="C738" t="s">
        <v>9662</v>
      </c>
      <c r="D738" t="s">
        <v>9663</v>
      </c>
      <c r="E738" t="s">
        <v>9663</v>
      </c>
      <c r="F738" t="s">
        <v>9663</v>
      </c>
      <c r="G738" t="s">
        <v>9654</v>
      </c>
      <c r="H738" t="s">
        <v>9647</v>
      </c>
    </row>
    <row r="739" spans="1:8" x14ac:dyDescent="0.2">
      <c r="A739" t="s">
        <v>8513</v>
      </c>
      <c r="B739" t="s">
        <v>8513</v>
      </c>
      <c r="C739" t="s">
        <v>9662</v>
      </c>
      <c r="D739" t="s">
        <v>9663</v>
      </c>
      <c r="E739" t="s">
        <v>9663</v>
      </c>
      <c r="F739" t="s">
        <v>9663</v>
      </c>
      <c r="G739" t="s">
        <v>9654</v>
      </c>
      <c r="H739" t="s">
        <v>9647</v>
      </c>
    </row>
    <row r="740" spans="1:8" x14ac:dyDescent="0.2">
      <c r="A740" t="s">
        <v>8514</v>
      </c>
      <c r="B740" t="s">
        <v>8514</v>
      </c>
      <c r="C740" t="s">
        <v>9662</v>
      </c>
      <c r="D740" t="s">
        <v>9663</v>
      </c>
      <c r="E740" t="s">
        <v>9663</v>
      </c>
      <c r="F740" t="s">
        <v>9663</v>
      </c>
      <c r="G740" t="s">
        <v>9654</v>
      </c>
      <c r="H740" t="s">
        <v>9647</v>
      </c>
    </row>
    <row r="741" spans="1:8" x14ac:dyDescent="0.2">
      <c r="A741" t="s">
        <v>8515</v>
      </c>
      <c r="B741" t="s">
        <v>8515</v>
      </c>
      <c r="C741" t="s">
        <v>9662</v>
      </c>
      <c r="D741" t="s">
        <v>9663</v>
      </c>
      <c r="E741" t="s">
        <v>9663</v>
      </c>
      <c r="F741" t="s">
        <v>9663</v>
      </c>
      <c r="G741" t="s">
        <v>9654</v>
      </c>
      <c r="H741" t="s">
        <v>9647</v>
      </c>
    </row>
    <row r="742" spans="1:8" x14ac:dyDescent="0.2">
      <c r="A742" t="s">
        <v>8516</v>
      </c>
      <c r="B742" t="s">
        <v>8516</v>
      </c>
      <c r="C742" t="s">
        <v>9662</v>
      </c>
      <c r="D742" t="s">
        <v>9663</v>
      </c>
      <c r="E742" t="s">
        <v>9663</v>
      </c>
      <c r="F742" t="s">
        <v>9663</v>
      </c>
      <c r="G742" t="s">
        <v>9654</v>
      </c>
      <c r="H742" t="s">
        <v>9647</v>
      </c>
    </row>
    <row r="743" spans="1:8" x14ac:dyDescent="0.2">
      <c r="A743" t="s">
        <v>8517</v>
      </c>
      <c r="B743" t="s">
        <v>8517</v>
      </c>
      <c r="C743" t="s">
        <v>9662</v>
      </c>
      <c r="D743" t="s">
        <v>9663</v>
      </c>
      <c r="E743" t="s">
        <v>9663</v>
      </c>
      <c r="F743" t="s">
        <v>9663</v>
      </c>
      <c r="G743" t="s">
        <v>9654</v>
      </c>
      <c r="H743" t="s">
        <v>9647</v>
      </c>
    </row>
    <row r="744" spans="1:8" x14ac:dyDescent="0.2">
      <c r="A744" t="s">
        <v>8518</v>
      </c>
      <c r="B744" t="s">
        <v>8518</v>
      </c>
      <c r="C744" t="s">
        <v>9662</v>
      </c>
      <c r="D744" t="s">
        <v>9663</v>
      </c>
      <c r="E744" t="s">
        <v>9663</v>
      </c>
      <c r="F744" t="s">
        <v>9663</v>
      </c>
      <c r="G744" t="s">
        <v>9654</v>
      </c>
      <c r="H744" t="s">
        <v>9647</v>
      </c>
    </row>
    <row r="745" spans="1:8" x14ac:dyDescent="0.2">
      <c r="A745" t="s">
        <v>8519</v>
      </c>
      <c r="B745" t="s">
        <v>8519</v>
      </c>
      <c r="C745" t="s">
        <v>9662</v>
      </c>
      <c r="D745" t="s">
        <v>9663</v>
      </c>
      <c r="E745" t="s">
        <v>9663</v>
      </c>
      <c r="F745" t="s">
        <v>9663</v>
      </c>
      <c r="G745" t="s">
        <v>9654</v>
      </c>
      <c r="H745" t="s">
        <v>9647</v>
      </c>
    </row>
    <row r="746" spans="1:8" x14ac:dyDescent="0.2">
      <c r="A746" t="s">
        <v>8520</v>
      </c>
      <c r="B746" t="s">
        <v>8520</v>
      </c>
      <c r="C746" t="s">
        <v>9662</v>
      </c>
      <c r="D746" t="s">
        <v>9663</v>
      </c>
      <c r="E746" t="s">
        <v>9663</v>
      </c>
      <c r="F746" t="s">
        <v>9663</v>
      </c>
      <c r="G746" t="s">
        <v>9654</v>
      </c>
      <c r="H746" t="s">
        <v>9647</v>
      </c>
    </row>
    <row r="747" spans="1:8" x14ac:dyDescent="0.2">
      <c r="A747" t="s">
        <v>8521</v>
      </c>
      <c r="B747" t="s">
        <v>8521</v>
      </c>
      <c r="C747" t="s">
        <v>9662</v>
      </c>
      <c r="D747" t="s">
        <v>9663</v>
      </c>
      <c r="E747" t="s">
        <v>9663</v>
      </c>
      <c r="F747" t="s">
        <v>9663</v>
      </c>
      <c r="G747" t="s">
        <v>9654</v>
      </c>
      <c r="H747" t="s">
        <v>9647</v>
      </c>
    </row>
    <row r="748" spans="1:8" x14ac:dyDescent="0.2">
      <c r="A748" t="s">
        <v>8522</v>
      </c>
      <c r="B748" t="s">
        <v>8522</v>
      </c>
      <c r="C748" t="s">
        <v>9662</v>
      </c>
      <c r="D748" t="s">
        <v>9663</v>
      </c>
      <c r="E748" t="s">
        <v>9663</v>
      </c>
      <c r="F748" t="s">
        <v>9663</v>
      </c>
      <c r="G748" t="s">
        <v>9654</v>
      </c>
      <c r="H748" t="s">
        <v>9647</v>
      </c>
    </row>
    <row r="749" spans="1:8" x14ac:dyDescent="0.2">
      <c r="A749" t="s">
        <v>8523</v>
      </c>
      <c r="B749" t="s">
        <v>8523</v>
      </c>
      <c r="C749" t="s">
        <v>9662</v>
      </c>
      <c r="D749" t="s">
        <v>9663</v>
      </c>
      <c r="E749" t="s">
        <v>9663</v>
      </c>
      <c r="F749" t="s">
        <v>9663</v>
      </c>
      <c r="G749" t="s">
        <v>9654</v>
      </c>
      <c r="H749" t="s">
        <v>9647</v>
      </c>
    </row>
    <row r="750" spans="1:8" x14ac:dyDescent="0.2">
      <c r="A750" t="s">
        <v>8524</v>
      </c>
      <c r="B750" t="s">
        <v>8524</v>
      </c>
      <c r="C750" t="s">
        <v>9662</v>
      </c>
      <c r="D750" t="s">
        <v>9663</v>
      </c>
      <c r="E750" t="s">
        <v>9663</v>
      </c>
      <c r="F750" t="s">
        <v>9663</v>
      </c>
      <c r="G750" t="s">
        <v>9654</v>
      </c>
      <c r="H750" t="s">
        <v>9663</v>
      </c>
    </row>
    <row r="751" spans="1:8" x14ac:dyDescent="0.2">
      <c r="A751" t="s">
        <v>8525</v>
      </c>
      <c r="B751" t="s">
        <v>8525</v>
      </c>
      <c r="C751" t="s">
        <v>9662</v>
      </c>
      <c r="D751" t="s">
        <v>9663</v>
      </c>
      <c r="E751" t="s">
        <v>9663</v>
      </c>
      <c r="F751" t="s">
        <v>9663</v>
      </c>
      <c r="G751" t="s">
        <v>9654</v>
      </c>
      <c r="H751" t="s">
        <v>9647</v>
      </c>
    </row>
    <row r="752" spans="1:8" x14ac:dyDescent="0.2">
      <c r="A752" t="s">
        <v>8526</v>
      </c>
      <c r="B752" t="s">
        <v>8526</v>
      </c>
      <c r="C752" t="s">
        <v>9662</v>
      </c>
      <c r="D752" t="s">
        <v>9663</v>
      </c>
      <c r="E752" t="s">
        <v>9663</v>
      </c>
      <c r="F752" t="s">
        <v>9663</v>
      </c>
      <c r="G752" t="s">
        <v>9654</v>
      </c>
      <c r="H752" t="s">
        <v>9663</v>
      </c>
    </row>
    <row r="753" spans="1:8" x14ac:dyDescent="0.2">
      <c r="A753" t="s">
        <v>8527</v>
      </c>
      <c r="B753" t="s">
        <v>8527</v>
      </c>
      <c r="C753" t="s">
        <v>9662</v>
      </c>
      <c r="D753" t="s">
        <v>9663</v>
      </c>
      <c r="E753" t="s">
        <v>9663</v>
      </c>
      <c r="F753" t="s">
        <v>9663</v>
      </c>
      <c r="G753" t="s">
        <v>9654</v>
      </c>
      <c r="H753" t="s">
        <v>9663</v>
      </c>
    </row>
    <row r="754" spans="1:8" x14ac:dyDescent="0.2">
      <c r="A754" t="s">
        <v>8528</v>
      </c>
      <c r="B754" t="s">
        <v>8528</v>
      </c>
      <c r="C754" t="s">
        <v>9662</v>
      </c>
      <c r="D754" t="s">
        <v>9663</v>
      </c>
      <c r="E754" t="s">
        <v>9663</v>
      </c>
      <c r="F754" t="s">
        <v>9663</v>
      </c>
      <c r="G754" t="s">
        <v>9654</v>
      </c>
      <c r="H754" t="s">
        <v>9663</v>
      </c>
    </row>
    <row r="755" spans="1:8" x14ac:dyDescent="0.2">
      <c r="A755" t="s">
        <v>8529</v>
      </c>
      <c r="B755" t="s">
        <v>8529</v>
      </c>
      <c r="C755" t="s">
        <v>9662</v>
      </c>
      <c r="D755" t="s">
        <v>9663</v>
      </c>
      <c r="E755" t="s">
        <v>9663</v>
      </c>
      <c r="F755" t="s">
        <v>9663</v>
      </c>
      <c r="G755" t="s">
        <v>9654</v>
      </c>
      <c r="H755" t="s">
        <v>9663</v>
      </c>
    </row>
    <row r="756" spans="1:8" x14ac:dyDescent="0.2">
      <c r="A756" t="s">
        <v>8530</v>
      </c>
      <c r="B756" t="s">
        <v>8530</v>
      </c>
      <c r="C756" t="s">
        <v>9662</v>
      </c>
      <c r="D756" t="s">
        <v>9663</v>
      </c>
      <c r="E756" t="s">
        <v>9663</v>
      </c>
      <c r="F756" t="s">
        <v>9663</v>
      </c>
      <c r="G756" t="s">
        <v>9654</v>
      </c>
      <c r="H756" t="s">
        <v>9663</v>
      </c>
    </row>
    <row r="757" spans="1:8" x14ac:dyDescent="0.2">
      <c r="A757" t="s">
        <v>8531</v>
      </c>
      <c r="B757" t="s">
        <v>8531</v>
      </c>
      <c r="C757" t="s">
        <v>9662</v>
      </c>
      <c r="D757" t="s">
        <v>9663</v>
      </c>
      <c r="E757" t="s">
        <v>9663</v>
      </c>
      <c r="F757" t="s">
        <v>9663</v>
      </c>
      <c r="G757" t="s">
        <v>9654</v>
      </c>
      <c r="H757" t="s">
        <v>9663</v>
      </c>
    </row>
    <row r="758" spans="1:8" x14ac:dyDescent="0.2">
      <c r="A758" t="s">
        <v>8532</v>
      </c>
      <c r="B758" t="s">
        <v>8532</v>
      </c>
      <c r="C758" t="s">
        <v>9662</v>
      </c>
      <c r="D758" t="s">
        <v>9663</v>
      </c>
      <c r="E758" t="s">
        <v>9663</v>
      </c>
      <c r="F758" t="s">
        <v>9663</v>
      </c>
      <c r="G758" t="s">
        <v>9654</v>
      </c>
      <c r="H758" t="s">
        <v>9663</v>
      </c>
    </row>
    <row r="759" spans="1:8" x14ac:dyDescent="0.2">
      <c r="A759" t="s">
        <v>8533</v>
      </c>
      <c r="B759" t="s">
        <v>8533</v>
      </c>
      <c r="C759" t="s">
        <v>9662</v>
      </c>
      <c r="D759" t="s">
        <v>9663</v>
      </c>
      <c r="E759" t="s">
        <v>9663</v>
      </c>
      <c r="F759" t="s">
        <v>9663</v>
      </c>
      <c r="G759" t="s">
        <v>9547</v>
      </c>
      <c r="H759" t="s">
        <v>9663</v>
      </c>
    </row>
    <row r="760" spans="1:8" x14ac:dyDescent="0.2">
      <c r="A760" t="s">
        <v>8534</v>
      </c>
      <c r="B760" t="s">
        <v>8534</v>
      </c>
      <c r="C760" t="s">
        <v>9662</v>
      </c>
      <c r="D760" t="s">
        <v>9663</v>
      </c>
      <c r="E760" t="s">
        <v>9663</v>
      </c>
      <c r="F760" t="s">
        <v>9663</v>
      </c>
      <c r="G760" t="s">
        <v>9547</v>
      </c>
      <c r="H760" t="s">
        <v>9663</v>
      </c>
    </row>
    <row r="761" spans="1:8" x14ac:dyDescent="0.2">
      <c r="A761" t="s">
        <v>8535</v>
      </c>
      <c r="B761" t="s">
        <v>8535</v>
      </c>
      <c r="C761" t="s">
        <v>9662</v>
      </c>
      <c r="D761" t="s">
        <v>9663</v>
      </c>
      <c r="E761" t="s">
        <v>9663</v>
      </c>
      <c r="F761" t="s">
        <v>9663</v>
      </c>
      <c r="G761" t="s">
        <v>9547</v>
      </c>
      <c r="H761" t="s">
        <v>9663</v>
      </c>
    </row>
    <row r="762" spans="1:8" x14ac:dyDescent="0.2">
      <c r="A762" t="s">
        <v>8536</v>
      </c>
      <c r="B762" t="s">
        <v>8536</v>
      </c>
      <c r="C762" t="s">
        <v>9662</v>
      </c>
      <c r="D762" t="s">
        <v>9663</v>
      </c>
      <c r="E762" t="s">
        <v>9663</v>
      </c>
      <c r="F762" t="s">
        <v>9663</v>
      </c>
      <c r="G762" t="s">
        <v>9547</v>
      </c>
      <c r="H762" t="s">
        <v>9663</v>
      </c>
    </row>
    <row r="763" spans="1:8" x14ac:dyDescent="0.2">
      <c r="A763" t="s">
        <v>8537</v>
      </c>
      <c r="B763" t="s">
        <v>8537</v>
      </c>
      <c r="C763" t="s">
        <v>9662</v>
      </c>
      <c r="D763" t="s">
        <v>9663</v>
      </c>
      <c r="E763" t="s">
        <v>9663</v>
      </c>
      <c r="F763" t="s">
        <v>9663</v>
      </c>
      <c r="G763" t="s">
        <v>9654</v>
      </c>
      <c r="H763" t="s">
        <v>9647</v>
      </c>
    </row>
    <row r="764" spans="1:8" x14ac:dyDescent="0.2">
      <c r="A764" t="s">
        <v>8538</v>
      </c>
      <c r="B764" t="s">
        <v>8538</v>
      </c>
      <c r="C764" t="s">
        <v>9662</v>
      </c>
      <c r="D764" t="s">
        <v>9663</v>
      </c>
      <c r="E764" t="s">
        <v>9663</v>
      </c>
      <c r="F764" t="s">
        <v>9663</v>
      </c>
      <c r="G764" t="s">
        <v>9654</v>
      </c>
      <c r="H764" t="s">
        <v>9647</v>
      </c>
    </row>
    <row r="765" spans="1:8" x14ac:dyDescent="0.2">
      <c r="A765" t="s">
        <v>8539</v>
      </c>
      <c r="B765" t="s">
        <v>8539</v>
      </c>
      <c r="C765" t="s">
        <v>9662</v>
      </c>
      <c r="D765" t="s">
        <v>9663</v>
      </c>
      <c r="E765" t="s">
        <v>9663</v>
      </c>
      <c r="F765" t="s">
        <v>9663</v>
      </c>
      <c r="G765" t="s">
        <v>9654</v>
      </c>
      <c r="H765" t="s">
        <v>9647</v>
      </c>
    </row>
    <row r="766" spans="1:8" x14ac:dyDescent="0.2">
      <c r="A766" t="s">
        <v>8540</v>
      </c>
      <c r="B766" t="s">
        <v>8540</v>
      </c>
      <c r="C766" t="s">
        <v>9662</v>
      </c>
      <c r="D766" t="s">
        <v>9663</v>
      </c>
      <c r="E766" t="s">
        <v>9663</v>
      </c>
      <c r="F766" t="s">
        <v>9663</v>
      </c>
      <c r="G766" t="s">
        <v>9654</v>
      </c>
      <c r="H766" t="s">
        <v>9647</v>
      </c>
    </row>
    <row r="767" spans="1:8" x14ac:dyDescent="0.2">
      <c r="A767" t="s">
        <v>8541</v>
      </c>
      <c r="B767" t="s">
        <v>8541</v>
      </c>
      <c r="C767" t="s">
        <v>9662</v>
      </c>
      <c r="D767" t="s">
        <v>9663</v>
      </c>
      <c r="E767" t="s">
        <v>9663</v>
      </c>
      <c r="F767" t="s">
        <v>9663</v>
      </c>
      <c r="G767" t="s">
        <v>9654</v>
      </c>
      <c r="H767" t="s">
        <v>9663</v>
      </c>
    </row>
    <row r="768" spans="1:8" x14ac:dyDescent="0.2">
      <c r="A768" t="s">
        <v>8542</v>
      </c>
      <c r="B768" t="s">
        <v>8542</v>
      </c>
      <c r="C768" t="s">
        <v>9662</v>
      </c>
      <c r="D768" t="s">
        <v>9663</v>
      </c>
      <c r="E768" t="s">
        <v>9663</v>
      </c>
      <c r="F768" t="s">
        <v>9663</v>
      </c>
      <c r="G768" t="s">
        <v>9654</v>
      </c>
      <c r="H768" t="s">
        <v>9663</v>
      </c>
    </row>
    <row r="769" spans="1:8" x14ac:dyDescent="0.2">
      <c r="A769" t="s">
        <v>8543</v>
      </c>
      <c r="B769" t="s">
        <v>8543</v>
      </c>
      <c r="C769" t="s">
        <v>9662</v>
      </c>
      <c r="D769" t="s">
        <v>9663</v>
      </c>
      <c r="E769" t="s">
        <v>9663</v>
      </c>
      <c r="F769" t="s">
        <v>9663</v>
      </c>
      <c r="G769" t="s">
        <v>9654</v>
      </c>
      <c r="H769" t="s">
        <v>9663</v>
      </c>
    </row>
    <row r="770" spans="1:8" x14ac:dyDescent="0.2">
      <c r="A770" t="s">
        <v>8544</v>
      </c>
      <c r="B770" t="s">
        <v>8544</v>
      </c>
      <c r="C770" t="s">
        <v>9662</v>
      </c>
      <c r="D770" t="s">
        <v>9663</v>
      </c>
      <c r="E770" t="s">
        <v>9663</v>
      </c>
      <c r="F770" t="s">
        <v>9663</v>
      </c>
      <c r="G770" t="s">
        <v>9654</v>
      </c>
      <c r="H770" t="s">
        <v>9663</v>
      </c>
    </row>
    <row r="771" spans="1:8" x14ac:dyDescent="0.2">
      <c r="A771" t="s">
        <v>8545</v>
      </c>
      <c r="B771" t="s">
        <v>8545</v>
      </c>
      <c r="C771" t="s">
        <v>9662</v>
      </c>
      <c r="D771" t="s">
        <v>9663</v>
      </c>
      <c r="E771" t="s">
        <v>9663</v>
      </c>
      <c r="F771" t="s">
        <v>9663</v>
      </c>
      <c r="G771" t="s">
        <v>9654</v>
      </c>
      <c r="H771" t="s">
        <v>9663</v>
      </c>
    </row>
    <row r="772" spans="1:8" x14ac:dyDescent="0.2">
      <c r="A772" t="s">
        <v>8546</v>
      </c>
      <c r="B772" t="s">
        <v>8546</v>
      </c>
      <c r="C772" t="s">
        <v>9662</v>
      </c>
      <c r="D772" t="s">
        <v>9663</v>
      </c>
      <c r="E772" t="s">
        <v>9663</v>
      </c>
      <c r="F772" t="s">
        <v>9663</v>
      </c>
      <c r="G772" t="s">
        <v>9654</v>
      </c>
      <c r="H772" t="s">
        <v>9663</v>
      </c>
    </row>
    <row r="773" spans="1:8" x14ac:dyDescent="0.2">
      <c r="A773" t="s">
        <v>8547</v>
      </c>
      <c r="B773" t="s">
        <v>8548</v>
      </c>
      <c r="C773" t="s">
        <v>8549</v>
      </c>
      <c r="D773" t="s">
        <v>8550</v>
      </c>
      <c r="E773" t="s">
        <v>9659</v>
      </c>
      <c r="F773" t="s">
        <v>9660</v>
      </c>
      <c r="G773" t="s">
        <v>8551</v>
      </c>
      <c r="H773" t="s">
        <v>9663</v>
      </c>
    </row>
    <row r="774" spans="1:8" x14ac:dyDescent="0.2">
      <c r="A774" t="s">
        <v>8552</v>
      </c>
      <c r="B774" t="s">
        <v>8553</v>
      </c>
      <c r="C774" t="s">
        <v>8549</v>
      </c>
      <c r="D774" t="s">
        <v>8550</v>
      </c>
      <c r="E774" t="s">
        <v>9659</v>
      </c>
      <c r="F774" t="s">
        <v>9660</v>
      </c>
      <c r="G774" t="s">
        <v>8551</v>
      </c>
      <c r="H774" t="s">
        <v>9663</v>
      </c>
    </row>
    <row r="775" spans="1:8" x14ac:dyDescent="0.2">
      <c r="A775" t="s">
        <v>8554</v>
      </c>
      <c r="B775" t="s">
        <v>8555</v>
      </c>
      <c r="C775" t="s">
        <v>8641</v>
      </c>
      <c r="D775" t="s">
        <v>8642</v>
      </c>
      <c r="E775" t="s">
        <v>9612</v>
      </c>
      <c r="F775" t="s">
        <v>9563</v>
      </c>
      <c r="G775" t="s">
        <v>9654</v>
      </c>
      <c r="H775" t="s">
        <v>9647</v>
      </c>
    </row>
    <row r="776" spans="1:8" x14ac:dyDescent="0.2">
      <c r="A776" t="s">
        <v>8556</v>
      </c>
      <c r="B776" t="s">
        <v>8557</v>
      </c>
      <c r="C776" t="s">
        <v>8641</v>
      </c>
      <c r="D776" t="s">
        <v>8642</v>
      </c>
      <c r="E776" t="s">
        <v>9612</v>
      </c>
      <c r="F776" t="s">
        <v>9563</v>
      </c>
      <c r="G776" t="s">
        <v>9654</v>
      </c>
      <c r="H776" t="s">
        <v>9647</v>
      </c>
    </row>
    <row r="777" spans="1:8" x14ac:dyDescent="0.2">
      <c r="A777" t="s">
        <v>8558</v>
      </c>
      <c r="B777" t="s">
        <v>8559</v>
      </c>
      <c r="C777" t="s">
        <v>8560</v>
      </c>
      <c r="D777" t="s">
        <v>8561</v>
      </c>
      <c r="E777" t="s">
        <v>9562</v>
      </c>
      <c r="F777" t="s">
        <v>9563</v>
      </c>
      <c r="G777" t="s">
        <v>9654</v>
      </c>
      <c r="H777" t="s">
        <v>9663</v>
      </c>
    </row>
    <row r="778" spans="1:8" x14ac:dyDescent="0.2">
      <c r="A778" t="s">
        <v>8562</v>
      </c>
      <c r="B778" t="s">
        <v>8562</v>
      </c>
      <c r="C778" t="s">
        <v>8560</v>
      </c>
      <c r="D778" t="s">
        <v>8561</v>
      </c>
      <c r="E778" t="s">
        <v>9562</v>
      </c>
      <c r="F778" t="s">
        <v>9563</v>
      </c>
      <c r="G778" t="s">
        <v>9654</v>
      </c>
      <c r="H778" t="s">
        <v>9663</v>
      </c>
    </row>
    <row r="779" spans="1:8" x14ac:dyDescent="0.2">
      <c r="A779" t="s">
        <v>8563</v>
      </c>
      <c r="B779" t="s">
        <v>8563</v>
      </c>
      <c r="C779" t="s">
        <v>9662</v>
      </c>
      <c r="D779" t="s">
        <v>9663</v>
      </c>
      <c r="E779" t="s">
        <v>9663</v>
      </c>
      <c r="F779" t="s">
        <v>9663</v>
      </c>
      <c r="G779" t="s">
        <v>9654</v>
      </c>
      <c r="H779" t="s">
        <v>9663</v>
      </c>
    </row>
    <row r="780" spans="1:8" x14ac:dyDescent="0.2">
      <c r="A780" t="s">
        <v>8564</v>
      </c>
      <c r="B780" t="s">
        <v>8564</v>
      </c>
      <c r="C780" t="s">
        <v>9662</v>
      </c>
      <c r="D780" t="s">
        <v>9663</v>
      </c>
      <c r="E780" t="s">
        <v>9663</v>
      </c>
      <c r="F780" t="s">
        <v>9663</v>
      </c>
      <c r="G780" t="s">
        <v>9654</v>
      </c>
      <c r="H780" t="s">
        <v>9663</v>
      </c>
    </row>
    <row r="781" spans="1:8" x14ac:dyDescent="0.2">
      <c r="A781" t="s">
        <v>8565</v>
      </c>
      <c r="B781" t="s">
        <v>8565</v>
      </c>
      <c r="C781" t="s">
        <v>9662</v>
      </c>
      <c r="D781" t="s">
        <v>9663</v>
      </c>
      <c r="E781" t="s">
        <v>9663</v>
      </c>
      <c r="F781" t="s">
        <v>9663</v>
      </c>
      <c r="G781" t="s">
        <v>9654</v>
      </c>
      <c r="H781" t="s">
        <v>9663</v>
      </c>
    </row>
    <row r="782" spans="1:8" x14ac:dyDescent="0.2">
      <c r="A782" t="s">
        <v>8566</v>
      </c>
      <c r="B782" t="s">
        <v>8566</v>
      </c>
      <c r="C782" t="s">
        <v>9662</v>
      </c>
      <c r="D782" t="s">
        <v>9663</v>
      </c>
      <c r="E782" t="s">
        <v>9663</v>
      </c>
      <c r="F782" t="s">
        <v>9663</v>
      </c>
      <c r="G782" t="s">
        <v>9654</v>
      </c>
      <c r="H782" t="s">
        <v>9663</v>
      </c>
    </row>
    <row r="783" spans="1:8" x14ac:dyDescent="0.2">
      <c r="A783" t="s">
        <v>8377</v>
      </c>
      <c r="B783" t="s">
        <v>8377</v>
      </c>
      <c r="C783" t="s">
        <v>9662</v>
      </c>
      <c r="D783" t="s">
        <v>9663</v>
      </c>
      <c r="E783" t="s">
        <v>9663</v>
      </c>
      <c r="F783" t="s">
        <v>9663</v>
      </c>
      <c r="G783" t="s">
        <v>9654</v>
      </c>
      <c r="H783" t="s">
        <v>9663</v>
      </c>
    </row>
    <row r="784" spans="1:8" x14ac:dyDescent="0.2">
      <c r="A784" t="s">
        <v>8378</v>
      </c>
      <c r="B784" t="s">
        <v>8379</v>
      </c>
      <c r="C784" t="s">
        <v>8380</v>
      </c>
      <c r="D784" t="s">
        <v>8381</v>
      </c>
      <c r="E784" t="s">
        <v>9706</v>
      </c>
      <c r="F784" t="s">
        <v>9653</v>
      </c>
      <c r="G784" t="s">
        <v>9654</v>
      </c>
      <c r="H784" t="s">
        <v>9663</v>
      </c>
    </row>
    <row r="785" spans="1:8" x14ac:dyDescent="0.2">
      <c r="A785" t="s">
        <v>8382</v>
      </c>
      <c r="B785" t="s">
        <v>8382</v>
      </c>
      <c r="C785" t="s">
        <v>9662</v>
      </c>
      <c r="D785" t="s">
        <v>9663</v>
      </c>
      <c r="E785" t="s">
        <v>9663</v>
      </c>
      <c r="F785" t="s">
        <v>9663</v>
      </c>
      <c r="G785" t="s">
        <v>9654</v>
      </c>
      <c r="H785" t="s">
        <v>9663</v>
      </c>
    </row>
    <row r="786" spans="1:8" x14ac:dyDescent="0.2">
      <c r="A786" t="s">
        <v>8383</v>
      </c>
      <c r="B786" t="s">
        <v>8383</v>
      </c>
      <c r="C786" t="s">
        <v>9700</v>
      </c>
      <c r="D786" t="s">
        <v>9701</v>
      </c>
      <c r="E786" t="s">
        <v>9702</v>
      </c>
      <c r="F786" t="s">
        <v>9653</v>
      </c>
      <c r="G786" t="s">
        <v>9654</v>
      </c>
      <c r="H786" t="s">
        <v>9663</v>
      </c>
    </row>
    <row r="787" spans="1:8" x14ac:dyDescent="0.2">
      <c r="A787" t="s">
        <v>8384</v>
      </c>
      <c r="B787" t="s">
        <v>8384</v>
      </c>
      <c r="C787" t="s">
        <v>8385</v>
      </c>
      <c r="D787" t="s">
        <v>8386</v>
      </c>
      <c r="E787" t="s">
        <v>9536</v>
      </c>
      <c r="F787" t="s">
        <v>9653</v>
      </c>
      <c r="G787" t="s">
        <v>9654</v>
      </c>
      <c r="H787" t="s">
        <v>9663</v>
      </c>
    </row>
    <row r="788" spans="1:8" x14ac:dyDescent="0.2">
      <c r="A788" t="s">
        <v>8387</v>
      </c>
      <c r="B788" t="s">
        <v>8388</v>
      </c>
      <c r="C788" t="s">
        <v>8627</v>
      </c>
      <c r="D788" t="s">
        <v>8628</v>
      </c>
      <c r="E788" t="s">
        <v>9536</v>
      </c>
      <c r="F788" t="s">
        <v>9653</v>
      </c>
      <c r="G788" t="s">
        <v>9654</v>
      </c>
      <c r="H788" t="s">
        <v>9663</v>
      </c>
    </row>
    <row r="789" spans="1:8" x14ac:dyDescent="0.2">
      <c r="A789" t="s">
        <v>8389</v>
      </c>
      <c r="B789" t="s">
        <v>8390</v>
      </c>
      <c r="C789" t="s">
        <v>8391</v>
      </c>
      <c r="D789" t="s">
        <v>8392</v>
      </c>
      <c r="E789" t="s">
        <v>9536</v>
      </c>
      <c r="F789" t="s">
        <v>9653</v>
      </c>
      <c r="G789" t="s">
        <v>9654</v>
      </c>
      <c r="H789" t="s">
        <v>9663</v>
      </c>
    </row>
    <row r="790" spans="1:8" x14ac:dyDescent="0.2">
      <c r="A790" t="s">
        <v>8393</v>
      </c>
      <c r="B790" t="s">
        <v>8394</v>
      </c>
      <c r="C790" t="s">
        <v>8391</v>
      </c>
      <c r="D790" t="s">
        <v>8392</v>
      </c>
      <c r="E790" t="s">
        <v>9536</v>
      </c>
      <c r="F790" t="s">
        <v>9653</v>
      </c>
      <c r="G790" t="s">
        <v>9654</v>
      </c>
      <c r="H790" t="s">
        <v>9663</v>
      </c>
    </row>
    <row r="791" spans="1:8" x14ac:dyDescent="0.2">
      <c r="A791" t="s">
        <v>8395</v>
      </c>
      <c r="B791" t="s">
        <v>8396</v>
      </c>
      <c r="C791" t="s">
        <v>8385</v>
      </c>
      <c r="D791" t="s">
        <v>8386</v>
      </c>
      <c r="E791" t="s">
        <v>9536</v>
      </c>
      <c r="F791" t="s">
        <v>9653</v>
      </c>
      <c r="G791" t="s">
        <v>9654</v>
      </c>
      <c r="H791" t="s">
        <v>9663</v>
      </c>
    </row>
    <row r="792" spans="1:8" x14ac:dyDescent="0.2">
      <c r="A792" t="s">
        <v>8397</v>
      </c>
      <c r="B792" t="s">
        <v>8398</v>
      </c>
      <c r="C792" t="s">
        <v>9657</v>
      </c>
      <c r="D792" t="s">
        <v>9658</v>
      </c>
      <c r="E792" t="s">
        <v>9536</v>
      </c>
      <c r="F792" t="s">
        <v>9653</v>
      </c>
      <c r="G792" t="s">
        <v>9654</v>
      </c>
      <c r="H792" t="s">
        <v>9663</v>
      </c>
    </row>
    <row r="793" spans="1:8" x14ac:dyDescent="0.2">
      <c r="A793" t="s">
        <v>8399</v>
      </c>
      <c r="B793" t="s">
        <v>8399</v>
      </c>
      <c r="C793" t="s">
        <v>8400</v>
      </c>
      <c r="D793" t="s">
        <v>8401</v>
      </c>
      <c r="E793" t="s">
        <v>9706</v>
      </c>
      <c r="F793" t="s">
        <v>9653</v>
      </c>
      <c r="G793" t="s">
        <v>9654</v>
      </c>
      <c r="H793" t="s">
        <v>9663</v>
      </c>
    </row>
    <row r="794" spans="1:8" x14ac:dyDescent="0.2">
      <c r="A794" t="s">
        <v>8402</v>
      </c>
      <c r="B794" t="s">
        <v>8403</v>
      </c>
      <c r="C794" t="s">
        <v>9650</v>
      </c>
      <c r="D794" t="s">
        <v>9651</v>
      </c>
      <c r="E794" t="s">
        <v>9652</v>
      </c>
      <c r="F794" t="s">
        <v>9653</v>
      </c>
      <c r="G794" t="s">
        <v>9654</v>
      </c>
      <c r="H794" t="s">
        <v>9663</v>
      </c>
    </row>
    <row r="795" spans="1:8" x14ac:dyDescent="0.2">
      <c r="A795" t="s">
        <v>8404</v>
      </c>
      <c r="B795" t="s">
        <v>8405</v>
      </c>
      <c r="C795" t="s">
        <v>9245</v>
      </c>
      <c r="D795" t="s">
        <v>9246</v>
      </c>
      <c r="E795" t="s">
        <v>9706</v>
      </c>
      <c r="F795" t="s">
        <v>9653</v>
      </c>
      <c r="G795" t="s">
        <v>9654</v>
      </c>
      <c r="H795" t="s">
        <v>9663</v>
      </c>
    </row>
    <row r="796" spans="1:8" x14ac:dyDescent="0.2">
      <c r="A796" t="s">
        <v>8406</v>
      </c>
      <c r="B796" t="s">
        <v>8406</v>
      </c>
      <c r="C796" t="s">
        <v>9662</v>
      </c>
      <c r="D796" t="s">
        <v>9663</v>
      </c>
      <c r="E796" t="s">
        <v>9663</v>
      </c>
      <c r="F796" t="s">
        <v>9663</v>
      </c>
      <c r="G796" t="s">
        <v>9654</v>
      </c>
      <c r="H796" t="s">
        <v>9663</v>
      </c>
    </row>
    <row r="797" spans="1:8" x14ac:dyDescent="0.2">
      <c r="A797" t="s">
        <v>8407</v>
      </c>
      <c r="B797" t="s">
        <v>8407</v>
      </c>
      <c r="C797" t="s">
        <v>9662</v>
      </c>
      <c r="D797" t="s">
        <v>9663</v>
      </c>
      <c r="E797" t="s">
        <v>9663</v>
      </c>
      <c r="F797" t="s">
        <v>9663</v>
      </c>
      <c r="G797" t="s">
        <v>8408</v>
      </c>
      <c r="H797" t="s">
        <v>9663</v>
      </c>
    </row>
    <row r="798" spans="1:8" x14ac:dyDescent="0.2">
      <c r="A798" t="s">
        <v>8409</v>
      </c>
      <c r="B798" t="s">
        <v>8409</v>
      </c>
      <c r="C798" t="s">
        <v>9662</v>
      </c>
      <c r="D798" t="s">
        <v>9663</v>
      </c>
      <c r="E798" t="s">
        <v>9663</v>
      </c>
      <c r="F798" t="s">
        <v>9663</v>
      </c>
      <c r="G798" t="s">
        <v>8408</v>
      </c>
      <c r="H798" t="s">
        <v>9663</v>
      </c>
    </row>
    <row r="799" spans="1:8" x14ac:dyDescent="0.2">
      <c r="A799" t="s">
        <v>8410</v>
      </c>
      <c r="B799" t="s">
        <v>8410</v>
      </c>
      <c r="C799" t="s">
        <v>9662</v>
      </c>
      <c r="D799" t="s">
        <v>9663</v>
      </c>
      <c r="E799" t="s">
        <v>9663</v>
      </c>
      <c r="F799" t="s">
        <v>9663</v>
      </c>
      <c r="G799" t="s">
        <v>8408</v>
      </c>
      <c r="H799" t="s">
        <v>9663</v>
      </c>
    </row>
    <row r="800" spans="1:8" x14ac:dyDescent="0.2">
      <c r="A800" t="s">
        <v>8411</v>
      </c>
      <c r="B800" t="s">
        <v>8411</v>
      </c>
      <c r="C800" t="s">
        <v>9662</v>
      </c>
      <c r="D800" t="s">
        <v>9663</v>
      </c>
      <c r="E800" t="s">
        <v>9663</v>
      </c>
      <c r="F800" t="s">
        <v>9663</v>
      </c>
      <c r="G800" t="s">
        <v>8408</v>
      </c>
      <c r="H800" t="s">
        <v>9663</v>
      </c>
    </row>
    <row r="801" spans="1:8" x14ac:dyDescent="0.2">
      <c r="A801" t="s">
        <v>8412</v>
      </c>
      <c r="B801" t="s">
        <v>8412</v>
      </c>
      <c r="C801" t="s">
        <v>9662</v>
      </c>
      <c r="D801" t="s">
        <v>9663</v>
      </c>
      <c r="E801" t="s">
        <v>9663</v>
      </c>
      <c r="F801" t="s">
        <v>9663</v>
      </c>
      <c r="G801" t="s">
        <v>8408</v>
      </c>
      <c r="H801" t="s">
        <v>9663</v>
      </c>
    </row>
    <row r="802" spans="1:8" x14ac:dyDescent="0.2">
      <c r="A802" t="s">
        <v>8413</v>
      </c>
      <c r="B802" t="s">
        <v>8413</v>
      </c>
      <c r="C802" t="s">
        <v>9662</v>
      </c>
      <c r="D802" t="s">
        <v>9663</v>
      </c>
      <c r="E802" t="s">
        <v>9663</v>
      </c>
      <c r="F802" t="s">
        <v>9663</v>
      </c>
      <c r="G802" t="s">
        <v>8408</v>
      </c>
      <c r="H802" t="s">
        <v>9663</v>
      </c>
    </row>
    <row r="803" spans="1:8" x14ac:dyDescent="0.2">
      <c r="A803" t="s">
        <v>8414</v>
      </c>
      <c r="B803" t="s">
        <v>8414</v>
      </c>
      <c r="C803" t="s">
        <v>9662</v>
      </c>
      <c r="D803" t="s">
        <v>9663</v>
      </c>
      <c r="E803" t="s">
        <v>9663</v>
      </c>
      <c r="F803" t="s">
        <v>9663</v>
      </c>
      <c r="G803" t="s">
        <v>9654</v>
      </c>
      <c r="H803" t="s">
        <v>9647</v>
      </c>
    </row>
    <row r="804" spans="1:8" x14ac:dyDescent="0.2">
      <c r="A804" t="s">
        <v>8415</v>
      </c>
      <c r="B804" t="s">
        <v>8416</v>
      </c>
      <c r="C804" t="s">
        <v>9657</v>
      </c>
      <c r="D804" t="s">
        <v>9658</v>
      </c>
      <c r="E804" t="s">
        <v>9659</v>
      </c>
      <c r="F804" t="s">
        <v>9660</v>
      </c>
      <c r="G804" t="s">
        <v>9654</v>
      </c>
      <c r="H804" t="s">
        <v>9647</v>
      </c>
    </row>
    <row r="805" spans="1:8" x14ac:dyDescent="0.2">
      <c r="A805" t="s">
        <v>8417</v>
      </c>
      <c r="B805" t="s">
        <v>8417</v>
      </c>
      <c r="C805" t="s">
        <v>9662</v>
      </c>
      <c r="D805" t="s">
        <v>9663</v>
      </c>
      <c r="E805" t="s">
        <v>9663</v>
      </c>
      <c r="F805" t="s">
        <v>9663</v>
      </c>
      <c r="G805" t="s">
        <v>9654</v>
      </c>
      <c r="H805" t="s">
        <v>9647</v>
      </c>
    </row>
    <row r="806" spans="1:8" x14ac:dyDescent="0.2">
      <c r="A806" t="s">
        <v>8418</v>
      </c>
      <c r="B806" t="s">
        <v>8419</v>
      </c>
      <c r="C806" t="s">
        <v>9667</v>
      </c>
      <c r="D806" t="s">
        <v>9668</v>
      </c>
      <c r="E806" t="s">
        <v>9706</v>
      </c>
      <c r="F806" t="s">
        <v>9653</v>
      </c>
      <c r="G806" t="s">
        <v>9654</v>
      </c>
      <c r="H806" t="s">
        <v>9647</v>
      </c>
    </row>
    <row r="807" spans="1:8" x14ac:dyDescent="0.2">
      <c r="A807" t="s">
        <v>8420</v>
      </c>
      <c r="B807" t="s">
        <v>8420</v>
      </c>
      <c r="C807" t="s">
        <v>9662</v>
      </c>
      <c r="D807" t="s">
        <v>9663</v>
      </c>
      <c r="E807" t="s">
        <v>9663</v>
      </c>
      <c r="F807" t="s">
        <v>9663</v>
      </c>
      <c r="G807" t="s">
        <v>9654</v>
      </c>
      <c r="H807" t="s">
        <v>9647</v>
      </c>
    </row>
    <row r="808" spans="1:8" x14ac:dyDescent="0.2">
      <c r="A808" t="s">
        <v>8421</v>
      </c>
      <c r="B808" t="s">
        <v>8421</v>
      </c>
      <c r="C808" t="s">
        <v>9662</v>
      </c>
      <c r="D808" t="s">
        <v>9663</v>
      </c>
      <c r="E808" t="s">
        <v>9663</v>
      </c>
      <c r="F808" t="s">
        <v>9663</v>
      </c>
      <c r="G808" t="s">
        <v>9654</v>
      </c>
      <c r="H808" t="s">
        <v>9647</v>
      </c>
    </row>
    <row r="809" spans="1:8" x14ac:dyDescent="0.2">
      <c r="A809" t="s">
        <v>8422</v>
      </c>
      <c r="B809" t="s">
        <v>8422</v>
      </c>
      <c r="C809" t="s">
        <v>9662</v>
      </c>
      <c r="D809" t="s">
        <v>9663</v>
      </c>
      <c r="E809" t="s">
        <v>9663</v>
      </c>
      <c r="F809" t="s">
        <v>9663</v>
      </c>
      <c r="G809" t="s">
        <v>9654</v>
      </c>
      <c r="H809" t="s">
        <v>9647</v>
      </c>
    </row>
    <row r="810" spans="1:8" x14ac:dyDescent="0.2">
      <c r="A810" t="s">
        <v>8423</v>
      </c>
      <c r="B810" t="s">
        <v>8423</v>
      </c>
      <c r="C810" t="s">
        <v>9662</v>
      </c>
      <c r="D810" t="s">
        <v>9663</v>
      </c>
      <c r="E810" t="s">
        <v>9663</v>
      </c>
      <c r="F810" t="s">
        <v>9663</v>
      </c>
      <c r="G810" t="s">
        <v>9654</v>
      </c>
      <c r="H810" t="s">
        <v>9647</v>
      </c>
    </row>
    <row r="811" spans="1:8" x14ac:dyDescent="0.2">
      <c r="A811" t="s">
        <v>8424</v>
      </c>
      <c r="B811" t="s">
        <v>8425</v>
      </c>
      <c r="C811" t="s">
        <v>8948</v>
      </c>
      <c r="D811" t="s">
        <v>8949</v>
      </c>
      <c r="E811" t="s">
        <v>9706</v>
      </c>
      <c r="F811" t="s">
        <v>9653</v>
      </c>
      <c r="G811" t="s">
        <v>9654</v>
      </c>
      <c r="H811" t="s">
        <v>9663</v>
      </c>
    </row>
    <row r="812" spans="1:8" x14ac:dyDescent="0.2">
      <c r="A812" t="s">
        <v>8426</v>
      </c>
      <c r="B812" t="s">
        <v>8426</v>
      </c>
      <c r="C812" t="s">
        <v>9662</v>
      </c>
      <c r="D812" t="s">
        <v>9663</v>
      </c>
      <c r="E812" t="s">
        <v>9663</v>
      </c>
      <c r="F812" t="s">
        <v>9663</v>
      </c>
      <c r="G812" t="s">
        <v>9654</v>
      </c>
      <c r="H812" t="s">
        <v>9647</v>
      </c>
    </row>
    <row r="813" spans="1:8" x14ac:dyDescent="0.2">
      <c r="A813" t="s">
        <v>8427</v>
      </c>
      <c r="B813" t="s">
        <v>8427</v>
      </c>
      <c r="C813" t="s">
        <v>9662</v>
      </c>
      <c r="D813" t="s">
        <v>9663</v>
      </c>
      <c r="E813" t="s">
        <v>9663</v>
      </c>
      <c r="F813" t="s">
        <v>9663</v>
      </c>
      <c r="G813" t="s">
        <v>9654</v>
      </c>
      <c r="H813" t="s">
        <v>9663</v>
      </c>
    </row>
    <row r="814" spans="1:8" x14ac:dyDescent="0.2">
      <c r="A814" t="s">
        <v>8428</v>
      </c>
      <c r="B814" t="s">
        <v>8429</v>
      </c>
      <c r="C814" t="s">
        <v>9650</v>
      </c>
      <c r="D814" t="s">
        <v>9651</v>
      </c>
      <c r="E814" t="s">
        <v>9584</v>
      </c>
      <c r="F814" t="s">
        <v>9653</v>
      </c>
      <c r="G814" t="s">
        <v>9654</v>
      </c>
      <c r="H814" t="s">
        <v>9663</v>
      </c>
    </row>
    <row r="815" spans="1:8" x14ac:dyDescent="0.2">
      <c r="A815" t="s">
        <v>8430</v>
      </c>
      <c r="B815" t="s">
        <v>8431</v>
      </c>
      <c r="C815" t="s">
        <v>9667</v>
      </c>
      <c r="D815" t="s">
        <v>9668</v>
      </c>
      <c r="E815" t="s">
        <v>9706</v>
      </c>
      <c r="F815" t="s">
        <v>9653</v>
      </c>
      <c r="G815" t="s">
        <v>9654</v>
      </c>
      <c r="H815" t="s">
        <v>9663</v>
      </c>
    </row>
    <row r="816" spans="1:8" x14ac:dyDescent="0.2">
      <c r="A816" t="s">
        <v>8432</v>
      </c>
      <c r="B816" t="s">
        <v>8432</v>
      </c>
      <c r="C816" t="s">
        <v>9662</v>
      </c>
      <c r="D816" t="s">
        <v>9663</v>
      </c>
      <c r="E816" t="s">
        <v>9663</v>
      </c>
      <c r="F816" t="s">
        <v>9663</v>
      </c>
      <c r="G816" t="s">
        <v>9654</v>
      </c>
      <c r="H816" t="s">
        <v>9663</v>
      </c>
    </row>
    <row r="817" spans="1:8" x14ac:dyDescent="0.2">
      <c r="A817" t="s">
        <v>8433</v>
      </c>
      <c r="B817" t="s">
        <v>8434</v>
      </c>
      <c r="C817" t="s">
        <v>9700</v>
      </c>
      <c r="D817" t="s">
        <v>9701</v>
      </c>
      <c r="E817" t="s">
        <v>9702</v>
      </c>
      <c r="F817" t="s">
        <v>9653</v>
      </c>
      <c r="G817" t="s">
        <v>9654</v>
      </c>
      <c r="H817" t="s">
        <v>9663</v>
      </c>
    </row>
    <row r="818" spans="1:8" x14ac:dyDescent="0.2">
      <c r="A818" t="s">
        <v>8435</v>
      </c>
      <c r="B818" t="s">
        <v>8436</v>
      </c>
      <c r="C818" t="s">
        <v>8560</v>
      </c>
      <c r="D818" t="s">
        <v>8561</v>
      </c>
      <c r="E818" t="s">
        <v>9562</v>
      </c>
      <c r="F818" t="s">
        <v>9563</v>
      </c>
      <c r="G818" t="s">
        <v>9654</v>
      </c>
      <c r="H818" t="s">
        <v>9663</v>
      </c>
    </row>
    <row r="819" spans="1:8" x14ac:dyDescent="0.2">
      <c r="A819" t="s">
        <v>8437</v>
      </c>
      <c r="B819" t="s">
        <v>8438</v>
      </c>
      <c r="C819" t="s">
        <v>8560</v>
      </c>
      <c r="D819" t="s">
        <v>8561</v>
      </c>
      <c r="E819" t="s">
        <v>9562</v>
      </c>
      <c r="F819" t="s">
        <v>9563</v>
      </c>
      <c r="G819" t="s">
        <v>9654</v>
      </c>
      <c r="H819" t="s">
        <v>9663</v>
      </c>
    </row>
    <row r="820" spans="1:8" x14ac:dyDescent="0.2">
      <c r="A820" t="s">
        <v>8439</v>
      </c>
      <c r="B820" t="s">
        <v>8440</v>
      </c>
      <c r="C820" t="s">
        <v>8441</v>
      </c>
      <c r="D820" t="s">
        <v>9561</v>
      </c>
      <c r="E820" t="s">
        <v>9612</v>
      </c>
      <c r="F820" t="s">
        <v>9563</v>
      </c>
      <c r="G820" t="s">
        <v>9654</v>
      </c>
      <c r="H820" t="s">
        <v>9647</v>
      </c>
    </row>
    <row r="821" spans="1:8" x14ac:dyDescent="0.2">
      <c r="A821" t="s">
        <v>8442</v>
      </c>
      <c r="B821" t="s">
        <v>8443</v>
      </c>
      <c r="C821" t="s">
        <v>8444</v>
      </c>
      <c r="D821" t="s">
        <v>8445</v>
      </c>
      <c r="E821" t="s">
        <v>9536</v>
      </c>
      <c r="F821" t="s">
        <v>9653</v>
      </c>
      <c r="G821" t="s">
        <v>9654</v>
      </c>
      <c r="H821" t="s">
        <v>9663</v>
      </c>
    </row>
    <row r="822" spans="1:8" x14ac:dyDescent="0.2">
      <c r="A822" t="s">
        <v>8446</v>
      </c>
      <c r="B822" t="s">
        <v>8447</v>
      </c>
      <c r="C822" t="s">
        <v>8448</v>
      </c>
      <c r="D822" t="s">
        <v>8449</v>
      </c>
      <c r="E822" t="s">
        <v>9659</v>
      </c>
      <c r="F822" t="s">
        <v>9660</v>
      </c>
      <c r="G822" t="s">
        <v>9654</v>
      </c>
      <c r="H822" t="s">
        <v>9663</v>
      </c>
    </row>
    <row r="823" spans="1:8" x14ac:dyDescent="0.2">
      <c r="A823" t="s">
        <v>8450</v>
      </c>
      <c r="B823" t="s">
        <v>8450</v>
      </c>
      <c r="C823" t="s">
        <v>9662</v>
      </c>
      <c r="D823" t="s">
        <v>9663</v>
      </c>
      <c r="E823" t="s">
        <v>9663</v>
      </c>
      <c r="F823" t="s">
        <v>9663</v>
      </c>
      <c r="G823" t="s">
        <v>9654</v>
      </c>
      <c r="H823" t="s">
        <v>9647</v>
      </c>
    </row>
    <row r="824" spans="1:8" x14ac:dyDescent="0.2">
      <c r="A824" t="s">
        <v>8451</v>
      </c>
      <c r="B824" t="s">
        <v>8451</v>
      </c>
      <c r="C824" t="s">
        <v>9662</v>
      </c>
      <c r="D824" t="s">
        <v>9663</v>
      </c>
      <c r="E824" t="s">
        <v>9663</v>
      </c>
      <c r="F824" t="s">
        <v>9663</v>
      </c>
      <c r="G824" t="s">
        <v>9654</v>
      </c>
      <c r="H824" t="s">
        <v>9647</v>
      </c>
    </row>
    <row r="825" spans="1:8" x14ac:dyDescent="0.2">
      <c r="A825" t="s">
        <v>8452</v>
      </c>
      <c r="B825" t="s">
        <v>8452</v>
      </c>
      <c r="C825" t="s">
        <v>9662</v>
      </c>
      <c r="D825" t="s">
        <v>9663</v>
      </c>
      <c r="E825" t="s">
        <v>9663</v>
      </c>
      <c r="F825" t="s">
        <v>9663</v>
      </c>
      <c r="G825" t="s">
        <v>9654</v>
      </c>
      <c r="H825" t="s">
        <v>9663</v>
      </c>
    </row>
    <row r="826" spans="1:8" x14ac:dyDescent="0.2">
      <c r="A826" t="s">
        <v>8453</v>
      </c>
      <c r="B826" t="s">
        <v>8453</v>
      </c>
      <c r="C826" t="s">
        <v>9662</v>
      </c>
      <c r="D826" t="s">
        <v>9663</v>
      </c>
      <c r="E826" t="s">
        <v>9663</v>
      </c>
      <c r="F826" t="s">
        <v>9663</v>
      </c>
      <c r="G826" t="s">
        <v>9654</v>
      </c>
      <c r="H826" t="s">
        <v>9663</v>
      </c>
    </row>
    <row r="827" spans="1:8" x14ac:dyDescent="0.2">
      <c r="A827" t="s">
        <v>8454</v>
      </c>
      <c r="B827" t="s">
        <v>8454</v>
      </c>
      <c r="C827" t="s">
        <v>9662</v>
      </c>
      <c r="D827" t="s">
        <v>9663</v>
      </c>
      <c r="E827" t="s">
        <v>9663</v>
      </c>
      <c r="F827" t="s">
        <v>9663</v>
      </c>
      <c r="G827" t="s">
        <v>9654</v>
      </c>
      <c r="H827" t="s">
        <v>9663</v>
      </c>
    </row>
    <row r="828" spans="1:8" x14ac:dyDescent="0.2">
      <c r="A828" t="s">
        <v>8455</v>
      </c>
      <c r="B828" t="s">
        <v>8455</v>
      </c>
      <c r="C828" t="s">
        <v>9662</v>
      </c>
      <c r="D828" t="s">
        <v>9663</v>
      </c>
      <c r="E828" t="s">
        <v>9663</v>
      </c>
      <c r="F828" t="s">
        <v>9663</v>
      </c>
      <c r="G828" t="s">
        <v>9654</v>
      </c>
      <c r="H828" t="s">
        <v>9647</v>
      </c>
    </row>
    <row r="829" spans="1:8" x14ac:dyDescent="0.2">
      <c r="A829" t="s">
        <v>8456</v>
      </c>
      <c r="B829" t="s">
        <v>8456</v>
      </c>
      <c r="C829" t="s">
        <v>9662</v>
      </c>
      <c r="D829" t="s">
        <v>9663</v>
      </c>
      <c r="E829" t="s">
        <v>9663</v>
      </c>
      <c r="F829" t="s">
        <v>9663</v>
      </c>
      <c r="G829" t="s">
        <v>9654</v>
      </c>
      <c r="H829" t="s">
        <v>9663</v>
      </c>
    </row>
    <row r="830" spans="1:8" x14ac:dyDescent="0.2">
      <c r="A830" t="s">
        <v>8457</v>
      </c>
      <c r="B830" t="s">
        <v>8457</v>
      </c>
      <c r="C830" t="s">
        <v>9662</v>
      </c>
      <c r="D830" t="s">
        <v>9663</v>
      </c>
      <c r="E830" t="s">
        <v>9663</v>
      </c>
      <c r="F830" t="s">
        <v>9663</v>
      </c>
      <c r="G830" t="s">
        <v>9654</v>
      </c>
      <c r="H830" t="s">
        <v>9663</v>
      </c>
    </row>
    <row r="831" spans="1:8" x14ac:dyDescent="0.2">
      <c r="A831" t="s">
        <v>8458</v>
      </c>
      <c r="B831" t="s">
        <v>8458</v>
      </c>
      <c r="C831" t="s">
        <v>9662</v>
      </c>
      <c r="D831" t="s">
        <v>9663</v>
      </c>
      <c r="E831" t="s">
        <v>9663</v>
      </c>
      <c r="F831" t="s">
        <v>9663</v>
      </c>
      <c r="G831" t="s">
        <v>9654</v>
      </c>
      <c r="H831" t="s">
        <v>9663</v>
      </c>
    </row>
    <row r="832" spans="1:8" x14ac:dyDescent="0.2">
      <c r="A832" t="s">
        <v>8459</v>
      </c>
      <c r="B832" t="s">
        <v>8459</v>
      </c>
      <c r="C832" t="s">
        <v>9662</v>
      </c>
      <c r="D832" t="s">
        <v>9663</v>
      </c>
      <c r="E832" t="s">
        <v>9663</v>
      </c>
      <c r="F832" t="s">
        <v>9663</v>
      </c>
      <c r="G832" t="s">
        <v>9654</v>
      </c>
      <c r="H832" t="s">
        <v>9663</v>
      </c>
    </row>
    <row r="833" spans="1:8" x14ac:dyDescent="0.2">
      <c r="A833" t="s">
        <v>8460</v>
      </c>
      <c r="B833" t="s">
        <v>8460</v>
      </c>
      <c r="C833" t="s">
        <v>9662</v>
      </c>
      <c r="D833" t="s">
        <v>9663</v>
      </c>
      <c r="E833" t="s">
        <v>9663</v>
      </c>
      <c r="F833" t="s">
        <v>9663</v>
      </c>
      <c r="G833" t="s">
        <v>9654</v>
      </c>
      <c r="H833" t="s">
        <v>9663</v>
      </c>
    </row>
    <row r="834" spans="1:8" x14ac:dyDescent="0.2">
      <c r="A834" t="s">
        <v>8461</v>
      </c>
      <c r="B834" t="s">
        <v>8461</v>
      </c>
      <c r="C834" t="s">
        <v>9662</v>
      </c>
      <c r="D834" t="s">
        <v>9663</v>
      </c>
      <c r="E834" t="s">
        <v>9663</v>
      </c>
      <c r="F834" t="s">
        <v>9663</v>
      </c>
      <c r="G834" t="s">
        <v>9654</v>
      </c>
      <c r="H834" t="s">
        <v>9663</v>
      </c>
    </row>
    <row r="835" spans="1:8" x14ac:dyDescent="0.2">
      <c r="A835" t="s">
        <v>8462</v>
      </c>
      <c r="B835" t="s">
        <v>8462</v>
      </c>
      <c r="C835" t="s">
        <v>9662</v>
      </c>
      <c r="D835" t="s">
        <v>9663</v>
      </c>
      <c r="E835" t="s">
        <v>9663</v>
      </c>
      <c r="F835" t="s">
        <v>9663</v>
      </c>
      <c r="G835" t="s">
        <v>9654</v>
      </c>
      <c r="H835" t="s">
        <v>9663</v>
      </c>
    </row>
    <row r="836" spans="1:8" x14ac:dyDescent="0.2">
      <c r="A836" t="s">
        <v>8463</v>
      </c>
      <c r="B836" t="s">
        <v>8463</v>
      </c>
      <c r="C836" t="s">
        <v>9662</v>
      </c>
      <c r="D836" t="s">
        <v>9663</v>
      </c>
      <c r="E836" t="s">
        <v>9663</v>
      </c>
      <c r="F836" t="s">
        <v>9663</v>
      </c>
      <c r="G836" t="s">
        <v>9654</v>
      </c>
      <c r="H836" t="s">
        <v>9663</v>
      </c>
    </row>
    <row r="837" spans="1:8" x14ac:dyDescent="0.2">
      <c r="A837" t="s">
        <v>8464</v>
      </c>
      <c r="B837" t="s">
        <v>8464</v>
      </c>
      <c r="C837" t="s">
        <v>9662</v>
      </c>
      <c r="D837" t="s">
        <v>9663</v>
      </c>
      <c r="E837" t="s">
        <v>9663</v>
      </c>
      <c r="F837" t="s">
        <v>9663</v>
      </c>
      <c r="G837" t="s">
        <v>9654</v>
      </c>
      <c r="H837" t="s">
        <v>9663</v>
      </c>
    </row>
    <row r="838" spans="1:8" x14ac:dyDescent="0.2">
      <c r="A838" t="s">
        <v>8465</v>
      </c>
      <c r="B838" t="s">
        <v>8465</v>
      </c>
      <c r="C838" t="s">
        <v>9662</v>
      </c>
      <c r="D838" t="s">
        <v>9663</v>
      </c>
      <c r="E838" t="s">
        <v>9663</v>
      </c>
      <c r="F838" t="s">
        <v>9663</v>
      </c>
      <c r="G838" t="s">
        <v>9654</v>
      </c>
      <c r="H838" t="s">
        <v>9663</v>
      </c>
    </row>
    <row r="839" spans="1:8" x14ac:dyDescent="0.2">
      <c r="A839" t="s">
        <v>8466</v>
      </c>
      <c r="B839" t="s">
        <v>8466</v>
      </c>
      <c r="C839" t="s">
        <v>9662</v>
      </c>
      <c r="D839" t="s">
        <v>9663</v>
      </c>
      <c r="E839" t="s">
        <v>9663</v>
      </c>
      <c r="F839" t="s">
        <v>9663</v>
      </c>
      <c r="G839" t="s">
        <v>9654</v>
      </c>
      <c r="H839" t="s">
        <v>9663</v>
      </c>
    </row>
    <row r="840" spans="1:8" x14ac:dyDescent="0.2">
      <c r="A840" t="s">
        <v>8467</v>
      </c>
      <c r="B840" t="s">
        <v>8467</v>
      </c>
      <c r="C840" t="s">
        <v>9662</v>
      </c>
      <c r="D840" t="s">
        <v>9663</v>
      </c>
      <c r="E840" t="s">
        <v>9663</v>
      </c>
      <c r="F840" t="s">
        <v>9663</v>
      </c>
      <c r="G840" t="s">
        <v>9654</v>
      </c>
      <c r="H840" t="s">
        <v>9663</v>
      </c>
    </row>
    <row r="841" spans="1:8" x14ac:dyDescent="0.2">
      <c r="A841" t="s">
        <v>8468</v>
      </c>
      <c r="B841" t="s">
        <v>8468</v>
      </c>
      <c r="C841" t="s">
        <v>9662</v>
      </c>
      <c r="D841" t="s">
        <v>9663</v>
      </c>
      <c r="E841" t="s">
        <v>9663</v>
      </c>
      <c r="F841" t="s">
        <v>9663</v>
      </c>
      <c r="G841" t="s">
        <v>9654</v>
      </c>
      <c r="H841" t="s">
        <v>9663</v>
      </c>
    </row>
    <row r="842" spans="1:8" x14ac:dyDescent="0.2">
      <c r="A842" t="s">
        <v>8469</v>
      </c>
      <c r="B842" t="s">
        <v>8469</v>
      </c>
      <c r="C842" t="s">
        <v>9662</v>
      </c>
      <c r="D842" t="s">
        <v>9663</v>
      </c>
      <c r="E842" t="s">
        <v>9663</v>
      </c>
      <c r="F842" t="s">
        <v>9663</v>
      </c>
      <c r="G842" t="s">
        <v>9654</v>
      </c>
      <c r="H842" t="s">
        <v>9663</v>
      </c>
    </row>
    <row r="843" spans="1:8" x14ac:dyDescent="0.2">
      <c r="A843" t="s">
        <v>8470</v>
      </c>
      <c r="B843" t="s">
        <v>8470</v>
      </c>
      <c r="C843" t="s">
        <v>9662</v>
      </c>
      <c r="D843" t="s">
        <v>9663</v>
      </c>
      <c r="E843" t="s">
        <v>9663</v>
      </c>
      <c r="F843" t="s">
        <v>9663</v>
      </c>
      <c r="G843" t="s">
        <v>9654</v>
      </c>
      <c r="H843" t="s">
        <v>9663</v>
      </c>
    </row>
    <row r="844" spans="1:8" x14ac:dyDescent="0.2">
      <c r="A844" t="s">
        <v>8471</v>
      </c>
      <c r="B844" t="s">
        <v>8471</v>
      </c>
      <c r="C844" t="s">
        <v>9662</v>
      </c>
      <c r="D844" t="s">
        <v>9663</v>
      </c>
      <c r="E844" t="s">
        <v>9663</v>
      </c>
      <c r="F844" t="s">
        <v>9663</v>
      </c>
      <c r="G844" t="s">
        <v>9654</v>
      </c>
      <c r="H844" t="s">
        <v>9663</v>
      </c>
    </row>
    <row r="845" spans="1:8" x14ac:dyDescent="0.2">
      <c r="A845" t="s">
        <v>8271</v>
      </c>
      <c r="B845" t="s">
        <v>8271</v>
      </c>
      <c r="C845" t="s">
        <v>9662</v>
      </c>
      <c r="D845" t="s">
        <v>9663</v>
      </c>
      <c r="E845" t="s">
        <v>9663</v>
      </c>
      <c r="F845" t="s">
        <v>9663</v>
      </c>
      <c r="G845" t="s">
        <v>9654</v>
      </c>
      <c r="H845" t="s">
        <v>9663</v>
      </c>
    </row>
    <row r="846" spans="1:8" x14ac:dyDescent="0.2">
      <c r="A846" t="s">
        <v>8272</v>
      </c>
      <c r="B846" t="s">
        <v>8272</v>
      </c>
      <c r="C846" t="s">
        <v>9662</v>
      </c>
      <c r="D846" t="s">
        <v>9663</v>
      </c>
      <c r="E846" t="s">
        <v>9663</v>
      </c>
      <c r="F846" t="s">
        <v>9663</v>
      </c>
      <c r="G846" t="s">
        <v>9654</v>
      </c>
      <c r="H846" t="s">
        <v>9663</v>
      </c>
    </row>
    <row r="847" spans="1:8" x14ac:dyDescent="0.2">
      <c r="A847" t="s">
        <v>8273</v>
      </c>
      <c r="B847" t="s">
        <v>8273</v>
      </c>
      <c r="C847" t="s">
        <v>9662</v>
      </c>
      <c r="D847" t="s">
        <v>9663</v>
      </c>
      <c r="E847" t="s">
        <v>9663</v>
      </c>
      <c r="F847" t="s">
        <v>9663</v>
      </c>
      <c r="G847" t="s">
        <v>9654</v>
      </c>
      <c r="H847" t="s">
        <v>9663</v>
      </c>
    </row>
    <row r="848" spans="1:8" x14ac:dyDescent="0.2">
      <c r="A848" t="s">
        <v>8274</v>
      </c>
      <c r="B848" t="s">
        <v>8274</v>
      </c>
      <c r="C848" t="s">
        <v>9662</v>
      </c>
      <c r="D848" t="s">
        <v>9663</v>
      </c>
      <c r="E848" t="s">
        <v>9663</v>
      </c>
      <c r="F848" t="s">
        <v>9663</v>
      </c>
      <c r="G848" t="s">
        <v>9654</v>
      </c>
      <c r="H848" t="s">
        <v>9663</v>
      </c>
    </row>
    <row r="849" spans="1:8" x14ac:dyDescent="0.2">
      <c r="A849" t="s">
        <v>8275</v>
      </c>
      <c r="B849" t="s">
        <v>8275</v>
      </c>
      <c r="C849" t="s">
        <v>9662</v>
      </c>
      <c r="D849" t="s">
        <v>9663</v>
      </c>
      <c r="E849" t="s">
        <v>9663</v>
      </c>
      <c r="F849" t="s">
        <v>9663</v>
      </c>
      <c r="G849" t="s">
        <v>9654</v>
      </c>
      <c r="H849" t="s">
        <v>9663</v>
      </c>
    </row>
    <row r="850" spans="1:8" x14ac:dyDescent="0.2">
      <c r="A850" t="s">
        <v>8276</v>
      </c>
      <c r="B850" t="s">
        <v>8276</v>
      </c>
      <c r="C850" t="s">
        <v>9662</v>
      </c>
      <c r="D850" t="s">
        <v>9663</v>
      </c>
      <c r="E850" t="s">
        <v>9663</v>
      </c>
      <c r="F850" t="s">
        <v>9663</v>
      </c>
      <c r="G850" t="s">
        <v>9654</v>
      </c>
      <c r="H850" t="s">
        <v>9663</v>
      </c>
    </row>
    <row r="851" spans="1:8" x14ac:dyDescent="0.2">
      <c r="A851" t="s">
        <v>8277</v>
      </c>
      <c r="B851" t="s">
        <v>8277</v>
      </c>
      <c r="C851" t="s">
        <v>9662</v>
      </c>
      <c r="D851" t="s">
        <v>9663</v>
      </c>
      <c r="E851" t="s">
        <v>9663</v>
      </c>
      <c r="F851" t="s">
        <v>9663</v>
      </c>
      <c r="G851" t="s">
        <v>9654</v>
      </c>
      <c r="H851" t="s">
        <v>9663</v>
      </c>
    </row>
    <row r="852" spans="1:8" x14ac:dyDescent="0.2">
      <c r="A852" t="s">
        <v>8278</v>
      </c>
      <c r="B852" t="s">
        <v>8278</v>
      </c>
      <c r="C852" t="s">
        <v>9662</v>
      </c>
      <c r="D852" t="s">
        <v>9663</v>
      </c>
      <c r="E852" t="s">
        <v>9663</v>
      </c>
      <c r="F852" t="s">
        <v>9663</v>
      </c>
      <c r="G852" t="s">
        <v>9654</v>
      </c>
      <c r="H852" t="s">
        <v>9663</v>
      </c>
    </row>
    <row r="853" spans="1:8" x14ac:dyDescent="0.2">
      <c r="A853" t="s">
        <v>8279</v>
      </c>
      <c r="B853" t="s">
        <v>8279</v>
      </c>
      <c r="C853" t="s">
        <v>9662</v>
      </c>
      <c r="D853" t="s">
        <v>9663</v>
      </c>
      <c r="E853" t="s">
        <v>9663</v>
      </c>
      <c r="F853" t="s">
        <v>9663</v>
      </c>
      <c r="G853" t="s">
        <v>9654</v>
      </c>
      <c r="H853" t="s">
        <v>9663</v>
      </c>
    </row>
    <row r="854" spans="1:8" x14ac:dyDescent="0.2">
      <c r="A854" t="s">
        <v>8280</v>
      </c>
      <c r="B854" t="s">
        <v>8280</v>
      </c>
      <c r="C854" t="s">
        <v>9662</v>
      </c>
      <c r="D854" t="s">
        <v>9663</v>
      </c>
      <c r="E854" t="s">
        <v>9663</v>
      </c>
      <c r="F854" t="s">
        <v>9663</v>
      </c>
      <c r="G854" t="s">
        <v>9654</v>
      </c>
      <c r="H854" t="s">
        <v>9663</v>
      </c>
    </row>
    <row r="855" spans="1:8" x14ac:dyDescent="0.2">
      <c r="A855" t="s">
        <v>8281</v>
      </c>
      <c r="B855" t="s">
        <v>8281</v>
      </c>
      <c r="C855" t="s">
        <v>9662</v>
      </c>
      <c r="D855" t="s">
        <v>9663</v>
      </c>
      <c r="E855" t="s">
        <v>9663</v>
      </c>
      <c r="F855" t="s">
        <v>9663</v>
      </c>
      <c r="G855" t="s">
        <v>9654</v>
      </c>
      <c r="H855" t="s">
        <v>9663</v>
      </c>
    </row>
    <row r="856" spans="1:8" x14ac:dyDescent="0.2">
      <c r="A856" t="s">
        <v>8282</v>
      </c>
      <c r="B856" t="s">
        <v>8282</v>
      </c>
      <c r="C856" t="s">
        <v>9662</v>
      </c>
      <c r="D856" t="s">
        <v>9663</v>
      </c>
      <c r="E856" t="s">
        <v>9663</v>
      </c>
      <c r="F856" t="s">
        <v>9663</v>
      </c>
      <c r="G856" t="s">
        <v>9654</v>
      </c>
      <c r="H856" t="s">
        <v>9663</v>
      </c>
    </row>
    <row r="857" spans="1:8" x14ac:dyDescent="0.2">
      <c r="A857" t="s">
        <v>8283</v>
      </c>
      <c r="B857" t="s">
        <v>8283</v>
      </c>
      <c r="C857" t="s">
        <v>9662</v>
      </c>
      <c r="D857" t="s">
        <v>9663</v>
      </c>
      <c r="E857" t="s">
        <v>9663</v>
      </c>
      <c r="F857" t="s">
        <v>9663</v>
      </c>
      <c r="G857" t="s">
        <v>9654</v>
      </c>
      <c r="H857" t="s">
        <v>9663</v>
      </c>
    </row>
    <row r="858" spans="1:8" x14ac:dyDescent="0.2">
      <c r="A858" t="s">
        <v>8284</v>
      </c>
      <c r="B858" t="s">
        <v>8284</v>
      </c>
      <c r="C858" t="s">
        <v>9662</v>
      </c>
      <c r="D858" t="s">
        <v>9663</v>
      </c>
      <c r="E858" t="s">
        <v>9663</v>
      </c>
      <c r="F858" t="s">
        <v>9663</v>
      </c>
      <c r="G858" t="s">
        <v>9654</v>
      </c>
      <c r="H858" t="s">
        <v>9647</v>
      </c>
    </row>
    <row r="859" spans="1:8" x14ac:dyDescent="0.2">
      <c r="A859" t="s">
        <v>8285</v>
      </c>
      <c r="B859" t="s">
        <v>8285</v>
      </c>
      <c r="C859" t="s">
        <v>9662</v>
      </c>
      <c r="D859" t="s">
        <v>9663</v>
      </c>
      <c r="E859" t="s">
        <v>9663</v>
      </c>
      <c r="F859" t="s">
        <v>9663</v>
      </c>
      <c r="G859" t="s">
        <v>9654</v>
      </c>
      <c r="H859" t="s">
        <v>9663</v>
      </c>
    </row>
    <row r="860" spans="1:8" x14ac:dyDescent="0.2">
      <c r="A860" t="s">
        <v>8286</v>
      </c>
      <c r="B860" t="s">
        <v>8286</v>
      </c>
      <c r="C860" t="s">
        <v>9662</v>
      </c>
      <c r="D860" t="s">
        <v>9663</v>
      </c>
      <c r="E860" t="s">
        <v>9663</v>
      </c>
      <c r="F860" t="s">
        <v>9663</v>
      </c>
      <c r="G860" t="s">
        <v>9654</v>
      </c>
      <c r="H860" t="s">
        <v>9663</v>
      </c>
    </row>
    <row r="861" spans="1:8" x14ac:dyDescent="0.2">
      <c r="A861" t="s">
        <v>8287</v>
      </c>
      <c r="B861" t="s">
        <v>8287</v>
      </c>
      <c r="C861" t="s">
        <v>9662</v>
      </c>
      <c r="D861" t="s">
        <v>9663</v>
      </c>
      <c r="E861" t="s">
        <v>9663</v>
      </c>
      <c r="F861" t="s">
        <v>9663</v>
      </c>
      <c r="G861" t="s">
        <v>9654</v>
      </c>
      <c r="H861" t="s">
        <v>9663</v>
      </c>
    </row>
    <row r="862" spans="1:8" x14ac:dyDescent="0.2">
      <c r="A862" t="s">
        <v>8288</v>
      </c>
      <c r="B862" t="s">
        <v>8288</v>
      </c>
      <c r="C862" t="s">
        <v>9662</v>
      </c>
      <c r="D862" t="s">
        <v>9663</v>
      </c>
      <c r="E862" t="s">
        <v>9663</v>
      </c>
      <c r="F862" t="s">
        <v>9663</v>
      </c>
      <c r="G862" t="s">
        <v>9654</v>
      </c>
      <c r="H862" t="s">
        <v>9663</v>
      </c>
    </row>
    <row r="863" spans="1:8" x14ac:dyDescent="0.2">
      <c r="A863" t="s">
        <v>8289</v>
      </c>
      <c r="B863" t="s">
        <v>8289</v>
      </c>
      <c r="C863" t="s">
        <v>9662</v>
      </c>
      <c r="D863" t="s">
        <v>9663</v>
      </c>
      <c r="E863" t="s">
        <v>9663</v>
      </c>
      <c r="F863" t="s">
        <v>9663</v>
      </c>
      <c r="G863" t="s">
        <v>9654</v>
      </c>
      <c r="H863" t="s">
        <v>9663</v>
      </c>
    </row>
    <row r="864" spans="1:8" x14ac:dyDescent="0.2">
      <c r="A864" t="s">
        <v>8290</v>
      </c>
      <c r="B864" t="s">
        <v>8290</v>
      </c>
      <c r="C864" t="s">
        <v>9662</v>
      </c>
      <c r="D864" t="s">
        <v>9663</v>
      </c>
      <c r="E864" t="s">
        <v>9663</v>
      </c>
      <c r="F864" t="s">
        <v>9663</v>
      </c>
      <c r="G864" t="s">
        <v>9654</v>
      </c>
      <c r="H864" t="s">
        <v>9663</v>
      </c>
    </row>
    <row r="865" spans="1:8" x14ac:dyDescent="0.2">
      <c r="A865" t="s">
        <v>8291</v>
      </c>
      <c r="B865" t="s">
        <v>8291</v>
      </c>
      <c r="C865" t="s">
        <v>9662</v>
      </c>
      <c r="D865" t="s">
        <v>9663</v>
      </c>
      <c r="E865" t="s">
        <v>9663</v>
      </c>
      <c r="F865" t="s">
        <v>9663</v>
      </c>
      <c r="G865" t="s">
        <v>9654</v>
      </c>
      <c r="H865" t="s">
        <v>9663</v>
      </c>
    </row>
    <row r="866" spans="1:8" x14ac:dyDescent="0.2">
      <c r="A866" t="s">
        <v>8292</v>
      </c>
      <c r="B866" t="s">
        <v>8292</v>
      </c>
      <c r="C866" t="s">
        <v>9662</v>
      </c>
      <c r="D866" t="s">
        <v>9663</v>
      </c>
      <c r="E866" t="s">
        <v>9663</v>
      </c>
      <c r="F866" t="s">
        <v>9663</v>
      </c>
      <c r="G866" t="s">
        <v>9654</v>
      </c>
      <c r="H866" t="s">
        <v>9663</v>
      </c>
    </row>
    <row r="867" spans="1:8" x14ac:dyDescent="0.2">
      <c r="A867" t="s">
        <v>8293</v>
      </c>
      <c r="B867" t="s">
        <v>8293</v>
      </c>
      <c r="C867" t="s">
        <v>9662</v>
      </c>
      <c r="D867" t="s">
        <v>9663</v>
      </c>
      <c r="E867" t="s">
        <v>9663</v>
      </c>
      <c r="F867" t="s">
        <v>9663</v>
      </c>
      <c r="G867" t="s">
        <v>9654</v>
      </c>
      <c r="H867" t="s">
        <v>9663</v>
      </c>
    </row>
    <row r="868" spans="1:8" x14ac:dyDescent="0.2">
      <c r="A868" t="s">
        <v>8294</v>
      </c>
      <c r="B868" t="s">
        <v>8294</v>
      </c>
      <c r="C868" t="s">
        <v>9662</v>
      </c>
      <c r="D868" t="s">
        <v>9663</v>
      </c>
      <c r="E868" t="s">
        <v>9663</v>
      </c>
      <c r="F868" t="s">
        <v>9663</v>
      </c>
      <c r="G868" t="s">
        <v>8295</v>
      </c>
      <c r="H868" t="s">
        <v>9663</v>
      </c>
    </row>
    <row r="869" spans="1:8" x14ac:dyDescent="0.2">
      <c r="A869" t="s">
        <v>8296</v>
      </c>
      <c r="B869" t="s">
        <v>8296</v>
      </c>
      <c r="C869" t="s">
        <v>9662</v>
      </c>
      <c r="D869" t="s">
        <v>9663</v>
      </c>
      <c r="E869" t="s">
        <v>9663</v>
      </c>
      <c r="F869" t="s">
        <v>9663</v>
      </c>
      <c r="G869" t="s">
        <v>8295</v>
      </c>
      <c r="H869" t="s">
        <v>9663</v>
      </c>
    </row>
    <row r="870" spans="1:8" x14ac:dyDescent="0.2">
      <c r="A870" t="s">
        <v>8297</v>
      </c>
      <c r="B870" t="s">
        <v>8297</v>
      </c>
      <c r="C870" t="s">
        <v>9662</v>
      </c>
      <c r="D870" t="s">
        <v>9663</v>
      </c>
      <c r="E870" t="s">
        <v>9663</v>
      </c>
      <c r="F870" t="s">
        <v>9663</v>
      </c>
      <c r="G870" t="s">
        <v>8295</v>
      </c>
      <c r="H870" t="s">
        <v>9647</v>
      </c>
    </row>
    <row r="871" spans="1:8" x14ac:dyDescent="0.2">
      <c r="A871" t="s">
        <v>8298</v>
      </c>
      <c r="B871" t="s">
        <v>8299</v>
      </c>
      <c r="C871" t="s">
        <v>9700</v>
      </c>
      <c r="D871" t="s">
        <v>9701</v>
      </c>
      <c r="E871" t="s">
        <v>9702</v>
      </c>
      <c r="F871" t="s">
        <v>9653</v>
      </c>
      <c r="G871" t="s">
        <v>8300</v>
      </c>
      <c r="H871" t="s">
        <v>9663</v>
      </c>
    </row>
    <row r="872" spans="1:8" x14ac:dyDescent="0.2">
      <c r="A872" t="s">
        <v>8301</v>
      </c>
      <c r="B872" t="s">
        <v>8301</v>
      </c>
      <c r="C872" t="s">
        <v>9662</v>
      </c>
      <c r="D872" t="s">
        <v>9663</v>
      </c>
      <c r="E872" t="s">
        <v>9663</v>
      </c>
      <c r="F872" t="s">
        <v>9663</v>
      </c>
      <c r="G872" t="s">
        <v>8302</v>
      </c>
      <c r="H872" t="s">
        <v>9663</v>
      </c>
    </row>
    <row r="873" spans="1:8" x14ac:dyDescent="0.2">
      <c r="A873" t="s">
        <v>8303</v>
      </c>
      <c r="B873" t="s">
        <v>8303</v>
      </c>
      <c r="C873" t="s">
        <v>9662</v>
      </c>
      <c r="D873" t="s">
        <v>9663</v>
      </c>
      <c r="E873" t="s">
        <v>9663</v>
      </c>
      <c r="F873" t="s">
        <v>9663</v>
      </c>
      <c r="G873" t="s">
        <v>8302</v>
      </c>
      <c r="H873" t="s">
        <v>9663</v>
      </c>
    </row>
    <row r="874" spans="1:8" x14ac:dyDescent="0.2">
      <c r="A874" t="s">
        <v>8304</v>
      </c>
      <c r="B874" t="s">
        <v>8304</v>
      </c>
      <c r="C874" t="s">
        <v>9662</v>
      </c>
      <c r="D874" t="s">
        <v>9663</v>
      </c>
      <c r="E874" t="s">
        <v>9663</v>
      </c>
      <c r="F874" t="s">
        <v>9663</v>
      </c>
      <c r="G874" t="s">
        <v>8305</v>
      </c>
      <c r="H874" t="s">
        <v>9663</v>
      </c>
    </row>
    <row r="875" spans="1:8" x14ac:dyDescent="0.2">
      <c r="A875" t="s">
        <v>8306</v>
      </c>
      <c r="B875" t="s">
        <v>8306</v>
      </c>
      <c r="C875" t="s">
        <v>9662</v>
      </c>
      <c r="D875" t="s">
        <v>9663</v>
      </c>
      <c r="E875" t="s">
        <v>9663</v>
      </c>
      <c r="F875" t="s">
        <v>9663</v>
      </c>
      <c r="G875" t="s">
        <v>8305</v>
      </c>
      <c r="H875" t="s">
        <v>9663</v>
      </c>
    </row>
    <row r="876" spans="1:8" x14ac:dyDescent="0.2">
      <c r="A876" t="s">
        <v>8307</v>
      </c>
      <c r="B876" t="s">
        <v>8307</v>
      </c>
      <c r="C876" t="s">
        <v>9662</v>
      </c>
      <c r="D876" t="s">
        <v>9663</v>
      </c>
      <c r="E876" t="s">
        <v>9663</v>
      </c>
      <c r="F876" t="s">
        <v>9663</v>
      </c>
      <c r="G876" t="s">
        <v>8308</v>
      </c>
      <c r="H876" t="s">
        <v>9663</v>
      </c>
    </row>
    <row r="877" spans="1:8" x14ac:dyDescent="0.2">
      <c r="A877" t="s">
        <v>8309</v>
      </c>
      <c r="B877" t="s">
        <v>8309</v>
      </c>
      <c r="C877" t="s">
        <v>9662</v>
      </c>
      <c r="D877" t="s">
        <v>9663</v>
      </c>
      <c r="E877" t="s">
        <v>9663</v>
      </c>
      <c r="F877" t="s">
        <v>9663</v>
      </c>
      <c r="G877" t="s">
        <v>8310</v>
      </c>
      <c r="H877" t="s">
        <v>9647</v>
      </c>
    </row>
    <row r="878" spans="1:8" x14ac:dyDescent="0.2">
      <c r="A878" t="s">
        <v>8311</v>
      </c>
      <c r="B878" t="s">
        <v>8311</v>
      </c>
      <c r="C878" t="s">
        <v>9662</v>
      </c>
      <c r="D878" t="s">
        <v>9663</v>
      </c>
      <c r="E878" t="s">
        <v>9663</v>
      </c>
      <c r="F878" t="s">
        <v>9663</v>
      </c>
      <c r="G878" t="s">
        <v>8757</v>
      </c>
      <c r="H878" t="s">
        <v>9663</v>
      </c>
    </row>
    <row r="879" spans="1:8" x14ac:dyDescent="0.2">
      <c r="A879" t="s">
        <v>8312</v>
      </c>
      <c r="B879" t="s">
        <v>8312</v>
      </c>
      <c r="C879" t="s">
        <v>9662</v>
      </c>
      <c r="D879" t="s">
        <v>9663</v>
      </c>
      <c r="E879" t="s">
        <v>9663</v>
      </c>
      <c r="F879" t="s">
        <v>9663</v>
      </c>
      <c r="G879" t="s">
        <v>8757</v>
      </c>
      <c r="H879" t="s">
        <v>9647</v>
      </c>
    </row>
    <row r="880" spans="1:8" x14ac:dyDescent="0.2">
      <c r="A880" t="s">
        <v>8313</v>
      </c>
      <c r="B880" t="s">
        <v>8313</v>
      </c>
      <c r="C880" t="s">
        <v>9662</v>
      </c>
      <c r="D880" t="s">
        <v>9663</v>
      </c>
      <c r="E880" t="s">
        <v>9663</v>
      </c>
      <c r="F880" t="s">
        <v>9663</v>
      </c>
      <c r="G880" t="s">
        <v>8757</v>
      </c>
      <c r="H880" t="s">
        <v>9647</v>
      </c>
    </row>
    <row r="881" spans="1:8" x14ac:dyDescent="0.2">
      <c r="A881" t="s">
        <v>8314</v>
      </c>
      <c r="B881" t="s">
        <v>8314</v>
      </c>
      <c r="C881" t="s">
        <v>9662</v>
      </c>
      <c r="D881" t="s">
        <v>9663</v>
      </c>
      <c r="E881" t="s">
        <v>9663</v>
      </c>
      <c r="F881" t="s">
        <v>9663</v>
      </c>
      <c r="G881" t="s">
        <v>8315</v>
      </c>
      <c r="H881" t="s">
        <v>9663</v>
      </c>
    </row>
    <row r="882" spans="1:8" x14ac:dyDescent="0.2">
      <c r="A882" t="s">
        <v>8316</v>
      </c>
      <c r="B882" t="s">
        <v>8316</v>
      </c>
      <c r="C882" t="s">
        <v>9662</v>
      </c>
      <c r="D882" t="s">
        <v>9663</v>
      </c>
      <c r="E882" t="s">
        <v>9663</v>
      </c>
      <c r="F882" t="s">
        <v>9663</v>
      </c>
      <c r="G882" t="s">
        <v>8315</v>
      </c>
      <c r="H882" t="s">
        <v>9663</v>
      </c>
    </row>
    <row r="883" spans="1:8" x14ac:dyDescent="0.2">
      <c r="A883" t="s">
        <v>8317</v>
      </c>
      <c r="B883" t="s">
        <v>8317</v>
      </c>
      <c r="C883" t="s">
        <v>9662</v>
      </c>
      <c r="D883" t="s">
        <v>9663</v>
      </c>
      <c r="E883" t="s">
        <v>9663</v>
      </c>
      <c r="F883" t="s">
        <v>9663</v>
      </c>
      <c r="G883" t="s">
        <v>8315</v>
      </c>
      <c r="H883" t="s">
        <v>9663</v>
      </c>
    </row>
    <row r="884" spans="1:8" x14ac:dyDescent="0.2">
      <c r="A884" t="s">
        <v>8318</v>
      </c>
      <c r="B884" t="s">
        <v>8318</v>
      </c>
      <c r="C884" t="s">
        <v>9662</v>
      </c>
      <c r="D884" t="s">
        <v>9663</v>
      </c>
      <c r="E884" t="s">
        <v>9663</v>
      </c>
      <c r="F884" t="s">
        <v>9663</v>
      </c>
      <c r="G884" t="s">
        <v>8315</v>
      </c>
      <c r="H884" t="s">
        <v>9663</v>
      </c>
    </row>
    <row r="885" spans="1:8" x14ac:dyDescent="0.2">
      <c r="A885" t="s">
        <v>8319</v>
      </c>
      <c r="B885" t="s">
        <v>8320</v>
      </c>
      <c r="C885" t="s">
        <v>8321</v>
      </c>
      <c r="D885" t="s">
        <v>8322</v>
      </c>
      <c r="E885" t="s">
        <v>9562</v>
      </c>
      <c r="F885" t="s">
        <v>9563</v>
      </c>
      <c r="G885" t="s">
        <v>9654</v>
      </c>
      <c r="H885" t="s">
        <v>9663</v>
      </c>
    </row>
    <row r="886" spans="1:8" x14ac:dyDescent="0.2">
      <c r="A886" t="s">
        <v>8323</v>
      </c>
      <c r="B886" t="s">
        <v>8324</v>
      </c>
      <c r="C886" t="s">
        <v>9700</v>
      </c>
      <c r="D886" t="s">
        <v>9701</v>
      </c>
      <c r="E886" t="s">
        <v>9702</v>
      </c>
      <c r="F886" t="s">
        <v>9653</v>
      </c>
      <c r="G886" t="s">
        <v>9654</v>
      </c>
      <c r="H886" t="s">
        <v>9663</v>
      </c>
    </row>
    <row r="887" spans="1:8" x14ac:dyDescent="0.2">
      <c r="A887" t="s">
        <v>8325</v>
      </c>
      <c r="B887" t="s">
        <v>8326</v>
      </c>
      <c r="C887" t="s">
        <v>9700</v>
      </c>
      <c r="D887" t="s">
        <v>9701</v>
      </c>
      <c r="E887" t="s">
        <v>9702</v>
      </c>
      <c r="F887" t="s">
        <v>9653</v>
      </c>
      <c r="G887" t="s">
        <v>9654</v>
      </c>
      <c r="H887" t="s">
        <v>9663</v>
      </c>
    </row>
    <row r="888" spans="1:8" x14ac:dyDescent="0.2">
      <c r="A888" t="s">
        <v>8327</v>
      </c>
      <c r="B888" t="s">
        <v>8327</v>
      </c>
      <c r="C888" t="s">
        <v>9662</v>
      </c>
      <c r="D888" t="s">
        <v>9663</v>
      </c>
      <c r="E888" t="s">
        <v>9663</v>
      </c>
      <c r="F888" t="s">
        <v>9663</v>
      </c>
      <c r="G888" t="s">
        <v>9654</v>
      </c>
      <c r="H888" t="s">
        <v>9647</v>
      </c>
    </row>
    <row r="889" spans="1:8" x14ac:dyDescent="0.2">
      <c r="A889" t="s">
        <v>8328</v>
      </c>
      <c r="B889" t="s">
        <v>8329</v>
      </c>
      <c r="C889" t="s">
        <v>8477</v>
      </c>
      <c r="D889" t="s">
        <v>8478</v>
      </c>
      <c r="E889" t="s">
        <v>9387</v>
      </c>
      <c r="F889" t="s">
        <v>9388</v>
      </c>
      <c r="G889" t="s">
        <v>9654</v>
      </c>
      <c r="H889" t="s">
        <v>9663</v>
      </c>
    </row>
    <row r="890" spans="1:8" x14ac:dyDescent="0.2">
      <c r="A890" t="s">
        <v>8330</v>
      </c>
      <c r="B890" t="s">
        <v>8331</v>
      </c>
      <c r="C890" t="s">
        <v>9700</v>
      </c>
      <c r="D890" t="s">
        <v>9701</v>
      </c>
      <c r="E890" t="s">
        <v>9702</v>
      </c>
      <c r="F890" t="s">
        <v>9653</v>
      </c>
      <c r="G890" t="s">
        <v>9654</v>
      </c>
      <c r="H890" t="s">
        <v>9647</v>
      </c>
    </row>
    <row r="891" spans="1:8" x14ac:dyDescent="0.2">
      <c r="A891" t="s">
        <v>8332</v>
      </c>
      <c r="B891" t="s">
        <v>8333</v>
      </c>
      <c r="C891" t="s">
        <v>9667</v>
      </c>
      <c r="D891" t="s">
        <v>9668</v>
      </c>
      <c r="E891" t="s">
        <v>9652</v>
      </c>
      <c r="F891" t="s">
        <v>9653</v>
      </c>
      <c r="G891" t="s">
        <v>9654</v>
      </c>
      <c r="H891" t="s">
        <v>9663</v>
      </c>
    </row>
    <row r="892" spans="1:8" x14ac:dyDescent="0.2">
      <c r="A892" t="s">
        <v>8334</v>
      </c>
      <c r="B892" t="s">
        <v>8335</v>
      </c>
      <c r="C892" t="s">
        <v>9667</v>
      </c>
      <c r="D892" t="s">
        <v>9668</v>
      </c>
      <c r="E892" t="s">
        <v>9706</v>
      </c>
      <c r="F892" t="s">
        <v>9653</v>
      </c>
      <c r="G892" t="s">
        <v>9654</v>
      </c>
      <c r="H892" t="s">
        <v>9663</v>
      </c>
    </row>
    <row r="893" spans="1:8" x14ac:dyDescent="0.2">
      <c r="A893" t="s">
        <v>8336</v>
      </c>
      <c r="B893" t="s">
        <v>8336</v>
      </c>
      <c r="C893" t="s">
        <v>9662</v>
      </c>
      <c r="D893" t="s">
        <v>9663</v>
      </c>
      <c r="E893" t="s">
        <v>9663</v>
      </c>
      <c r="F893" t="s">
        <v>9663</v>
      </c>
      <c r="G893" t="s">
        <v>8337</v>
      </c>
      <c r="H893" t="s">
        <v>9647</v>
      </c>
    </row>
    <row r="894" spans="1:8" x14ac:dyDescent="0.2">
      <c r="A894" t="s">
        <v>8338</v>
      </c>
      <c r="B894" t="s">
        <v>8338</v>
      </c>
      <c r="C894" t="s">
        <v>9662</v>
      </c>
      <c r="D894" t="s">
        <v>9663</v>
      </c>
      <c r="E894" t="s">
        <v>9663</v>
      </c>
      <c r="F894" t="s">
        <v>9663</v>
      </c>
      <c r="G894" t="s">
        <v>8337</v>
      </c>
      <c r="H894" t="s">
        <v>9647</v>
      </c>
    </row>
    <row r="895" spans="1:8" x14ac:dyDescent="0.2">
      <c r="A895" t="s">
        <v>8339</v>
      </c>
      <c r="B895" t="s">
        <v>8339</v>
      </c>
      <c r="C895" t="s">
        <v>9662</v>
      </c>
      <c r="D895" t="s">
        <v>9663</v>
      </c>
      <c r="E895" t="s">
        <v>9663</v>
      </c>
      <c r="F895" t="s">
        <v>9663</v>
      </c>
      <c r="G895" t="s">
        <v>8337</v>
      </c>
      <c r="H895" t="s">
        <v>9647</v>
      </c>
    </row>
    <row r="896" spans="1:8" x14ac:dyDescent="0.2">
      <c r="A896" t="s">
        <v>8340</v>
      </c>
      <c r="B896" t="s">
        <v>8340</v>
      </c>
      <c r="C896" t="s">
        <v>9662</v>
      </c>
      <c r="D896" t="s">
        <v>9663</v>
      </c>
      <c r="E896" t="s">
        <v>9663</v>
      </c>
      <c r="F896" t="s">
        <v>9663</v>
      </c>
      <c r="G896" t="s">
        <v>8337</v>
      </c>
      <c r="H896" t="s">
        <v>9647</v>
      </c>
    </row>
    <row r="897" spans="1:8" x14ac:dyDescent="0.2">
      <c r="A897" t="s">
        <v>8341</v>
      </c>
      <c r="B897" t="s">
        <v>8341</v>
      </c>
      <c r="C897" t="s">
        <v>9662</v>
      </c>
      <c r="D897" t="s">
        <v>9663</v>
      </c>
      <c r="E897" t="s">
        <v>9663</v>
      </c>
      <c r="F897" t="s">
        <v>9663</v>
      </c>
      <c r="G897" t="s">
        <v>8342</v>
      </c>
      <c r="H897" t="s">
        <v>9663</v>
      </c>
    </row>
    <row r="898" spans="1:8" x14ac:dyDescent="0.2">
      <c r="A898" t="s">
        <v>8343</v>
      </c>
      <c r="B898" t="s">
        <v>8343</v>
      </c>
      <c r="C898" t="s">
        <v>9662</v>
      </c>
      <c r="D898" t="s">
        <v>9663</v>
      </c>
      <c r="E898" t="s">
        <v>9663</v>
      </c>
      <c r="F898" t="s">
        <v>9663</v>
      </c>
      <c r="G898" t="s">
        <v>8342</v>
      </c>
      <c r="H898" t="s">
        <v>9663</v>
      </c>
    </row>
    <row r="899" spans="1:8" x14ac:dyDescent="0.2">
      <c r="A899" t="s">
        <v>8344</v>
      </c>
      <c r="B899" t="s">
        <v>8344</v>
      </c>
      <c r="C899" t="s">
        <v>9662</v>
      </c>
      <c r="D899" t="s">
        <v>9663</v>
      </c>
      <c r="E899" t="s">
        <v>9663</v>
      </c>
      <c r="F899" t="s">
        <v>9663</v>
      </c>
      <c r="G899" t="s">
        <v>8342</v>
      </c>
      <c r="H899" t="s">
        <v>9663</v>
      </c>
    </row>
    <row r="900" spans="1:8" x14ac:dyDescent="0.2">
      <c r="A900" t="s">
        <v>8345</v>
      </c>
      <c r="B900" t="s">
        <v>8345</v>
      </c>
      <c r="C900" t="s">
        <v>9662</v>
      </c>
      <c r="D900" t="s">
        <v>9663</v>
      </c>
      <c r="E900" t="s">
        <v>9663</v>
      </c>
      <c r="F900" t="s">
        <v>9663</v>
      </c>
      <c r="G900" t="s">
        <v>9577</v>
      </c>
      <c r="H900" t="s">
        <v>9663</v>
      </c>
    </row>
    <row r="901" spans="1:8" x14ac:dyDescent="0.2">
      <c r="A901" t="s">
        <v>8346</v>
      </c>
      <c r="B901" t="s">
        <v>8346</v>
      </c>
      <c r="C901" t="s">
        <v>9662</v>
      </c>
      <c r="D901" t="s">
        <v>9663</v>
      </c>
      <c r="E901" t="s">
        <v>9663</v>
      </c>
      <c r="F901" t="s">
        <v>9663</v>
      </c>
      <c r="G901" t="s">
        <v>9577</v>
      </c>
      <c r="H901" t="s">
        <v>9663</v>
      </c>
    </row>
    <row r="902" spans="1:8" x14ac:dyDescent="0.2">
      <c r="A902" t="s">
        <v>8347</v>
      </c>
      <c r="B902" t="s">
        <v>8347</v>
      </c>
      <c r="C902" t="s">
        <v>9662</v>
      </c>
      <c r="D902" t="s">
        <v>9663</v>
      </c>
      <c r="E902" t="s">
        <v>9663</v>
      </c>
      <c r="F902" t="s">
        <v>9663</v>
      </c>
      <c r="G902" t="s">
        <v>9577</v>
      </c>
      <c r="H902" t="s">
        <v>9663</v>
      </c>
    </row>
    <row r="903" spans="1:8" x14ac:dyDescent="0.2">
      <c r="A903" t="s">
        <v>8348</v>
      </c>
      <c r="B903" t="s">
        <v>8348</v>
      </c>
      <c r="C903" t="s">
        <v>9662</v>
      </c>
      <c r="D903" t="s">
        <v>9663</v>
      </c>
      <c r="E903" t="s">
        <v>9663</v>
      </c>
      <c r="F903" t="s">
        <v>9663</v>
      </c>
      <c r="G903" t="s">
        <v>9577</v>
      </c>
      <c r="H903" t="s">
        <v>9663</v>
      </c>
    </row>
    <row r="904" spans="1:8" x14ac:dyDescent="0.2">
      <c r="A904" t="s">
        <v>8349</v>
      </c>
      <c r="B904" t="s">
        <v>8349</v>
      </c>
      <c r="C904" t="s">
        <v>9662</v>
      </c>
      <c r="D904" t="s">
        <v>9663</v>
      </c>
      <c r="E904" t="s">
        <v>9663</v>
      </c>
      <c r="F904" t="s">
        <v>9663</v>
      </c>
      <c r="G904" t="s">
        <v>9577</v>
      </c>
      <c r="H904" t="s">
        <v>9663</v>
      </c>
    </row>
    <row r="905" spans="1:8" x14ac:dyDescent="0.2">
      <c r="A905" t="s">
        <v>8350</v>
      </c>
      <c r="B905" t="s">
        <v>8350</v>
      </c>
      <c r="C905" t="s">
        <v>9662</v>
      </c>
      <c r="D905" t="s">
        <v>9663</v>
      </c>
      <c r="E905" t="s">
        <v>9663</v>
      </c>
      <c r="F905" t="s">
        <v>9663</v>
      </c>
      <c r="G905" t="s">
        <v>9577</v>
      </c>
      <c r="H905" t="s">
        <v>9663</v>
      </c>
    </row>
    <row r="906" spans="1:8" x14ac:dyDescent="0.2">
      <c r="A906" t="s">
        <v>8351</v>
      </c>
      <c r="B906" t="s">
        <v>8351</v>
      </c>
      <c r="C906" t="s">
        <v>9662</v>
      </c>
      <c r="D906" t="s">
        <v>9663</v>
      </c>
      <c r="E906" t="s">
        <v>9663</v>
      </c>
      <c r="F906" t="s">
        <v>9663</v>
      </c>
      <c r="G906" t="s">
        <v>9577</v>
      </c>
      <c r="H906" t="s">
        <v>9663</v>
      </c>
    </row>
    <row r="907" spans="1:8" x14ac:dyDescent="0.2">
      <c r="A907" t="s">
        <v>8352</v>
      </c>
      <c r="B907" t="s">
        <v>8352</v>
      </c>
      <c r="C907" t="s">
        <v>9662</v>
      </c>
      <c r="D907" t="s">
        <v>9663</v>
      </c>
      <c r="E907" t="s">
        <v>9663</v>
      </c>
      <c r="F907" t="s">
        <v>9663</v>
      </c>
      <c r="G907" t="s">
        <v>9654</v>
      </c>
      <c r="H907" t="s">
        <v>9647</v>
      </c>
    </row>
    <row r="908" spans="1:8" x14ac:dyDescent="0.2">
      <c r="A908" t="s">
        <v>8353</v>
      </c>
      <c r="B908" t="s">
        <v>8353</v>
      </c>
      <c r="C908" t="s">
        <v>9662</v>
      </c>
      <c r="D908" t="s">
        <v>9663</v>
      </c>
      <c r="E908" t="s">
        <v>9663</v>
      </c>
      <c r="F908" t="s">
        <v>9663</v>
      </c>
      <c r="G908" t="s">
        <v>8337</v>
      </c>
      <c r="H908" t="s">
        <v>9647</v>
      </c>
    </row>
    <row r="909" spans="1:8" x14ac:dyDescent="0.2">
      <c r="A909" t="s">
        <v>8354</v>
      </c>
      <c r="B909" t="s">
        <v>8354</v>
      </c>
      <c r="C909" t="s">
        <v>9662</v>
      </c>
      <c r="D909" t="s">
        <v>9663</v>
      </c>
      <c r="E909" t="s">
        <v>9663</v>
      </c>
      <c r="F909" t="s">
        <v>9663</v>
      </c>
      <c r="G909" t="s">
        <v>8337</v>
      </c>
      <c r="H909" t="s">
        <v>9647</v>
      </c>
    </row>
    <row r="910" spans="1:8" x14ac:dyDescent="0.2">
      <c r="A910" t="s">
        <v>8355</v>
      </c>
      <c r="B910" t="s">
        <v>8355</v>
      </c>
      <c r="C910" t="s">
        <v>9662</v>
      </c>
      <c r="D910" t="s">
        <v>9663</v>
      </c>
      <c r="E910" t="s">
        <v>9663</v>
      </c>
      <c r="F910" t="s">
        <v>9663</v>
      </c>
      <c r="G910" t="s">
        <v>8356</v>
      </c>
      <c r="H910" t="s">
        <v>9647</v>
      </c>
    </row>
    <row r="911" spans="1:8" x14ac:dyDescent="0.2">
      <c r="A911" t="s">
        <v>8357</v>
      </c>
      <c r="B911" t="s">
        <v>8357</v>
      </c>
      <c r="C911" t="s">
        <v>9662</v>
      </c>
      <c r="D911" t="s">
        <v>9663</v>
      </c>
      <c r="E911" t="s">
        <v>9663</v>
      </c>
      <c r="F911" t="s">
        <v>9663</v>
      </c>
      <c r="G911" t="s">
        <v>8358</v>
      </c>
      <c r="H911" t="s">
        <v>9663</v>
      </c>
    </row>
    <row r="912" spans="1:8" x14ac:dyDescent="0.2">
      <c r="A912" t="s">
        <v>8359</v>
      </c>
      <c r="B912" t="s">
        <v>8359</v>
      </c>
      <c r="C912" t="s">
        <v>9662</v>
      </c>
      <c r="D912" t="s">
        <v>9663</v>
      </c>
      <c r="E912" t="s">
        <v>9663</v>
      </c>
      <c r="F912" t="s">
        <v>9663</v>
      </c>
      <c r="G912" t="s">
        <v>8356</v>
      </c>
      <c r="H912" t="s">
        <v>9663</v>
      </c>
    </row>
    <row r="913" spans="1:8" x14ac:dyDescent="0.2">
      <c r="A913" t="s">
        <v>8360</v>
      </c>
      <c r="B913" t="s">
        <v>8360</v>
      </c>
      <c r="C913" t="s">
        <v>9662</v>
      </c>
      <c r="D913" t="s">
        <v>9663</v>
      </c>
      <c r="E913" t="s">
        <v>9663</v>
      </c>
      <c r="F913" t="s">
        <v>9663</v>
      </c>
      <c r="G913" t="s">
        <v>9577</v>
      </c>
      <c r="H913" t="s">
        <v>9663</v>
      </c>
    </row>
    <row r="914" spans="1:8" x14ac:dyDescent="0.2">
      <c r="A914" t="s">
        <v>8361</v>
      </c>
      <c r="B914" t="s">
        <v>8361</v>
      </c>
      <c r="C914" t="s">
        <v>9662</v>
      </c>
      <c r="D914" t="s">
        <v>9663</v>
      </c>
      <c r="E914" t="s">
        <v>9663</v>
      </c>
      <c r="F914" t="s">
        <v>9663</v>
      </c>
      <c r="G914" t="s">
        <v>8362</v>
      </c>
      <c r="H914" t="s">
        <v>9663</v>
      </c>
    </row>
    <row r="915" spans="1:8" x14ac:dyDescent="0.2">
      <c r="A915" t="s">
        <v>8363</v>
      </c>
      <c r="B915" t="s">
        <v>8363</v>
      </c>
      <c r="C915" t="s">
        <v>9662</v>
      </c>
      <c r="D915" t="s">
        <v>9663</v>
      </c>
      <c r="E915" t="s">
        <v>9663</v>
      </c>
      <c r="F915" t="s">
        <v>9663</v>
      </c>
      <c r="G915" t="s">
        <v>8362</v>
      </c>
      <c r="H915" t="s">
        <v>9663</v>
      </c>
    </row>
    <row r="916" spans="1:8" x14ac:dyDescent="0.2">
      <c r="A916" t="s">
        <v>8364</v>
      </c>
      <c r="B916" t="s">
        <v>8364</v>
      </c>
      <c r="C916" t="s">
        <v>9662</v>
      </c>
      <c r="D916" t="s">
        <v>9663</v>
      </c>
      <c r="E916" t="s">
        <v>9663</v>
      </c>
      <c r="F916" t="s">
        <v>9663</v>
      </c>
      <c r="G916" t="s">
        <v>9654</v>
      </c>
      <c r="H916" t="s">
        <v>9647</v>
      </c>
    </row>
    <row r="917" spans="1:8" x14ac:dyDescent="0.2">
      <c r="A917" t="s">
        <v>8365</v>
      </c>
      <c r="B917" t="s">
        <v>8366</v>
      </c>
      <c r="C917" t="s">
        <v>9657</v>
      </c>
      <c r="D917" t="s">
        <v>9658</v>
      </c>
      <c r="E917" t="s">
        <v>9659</v>
      </c>
      <c r="F917" t="s">
        <v>9660</v>
      </c>
      <c r="G917" t="s">
        <v>9654</v>
      </c>
      <c r="H917" t="s">
        <v>9647</v>
      </c>
    </row>
    <row r="918" spans="1:8" x14ac:dyDescent="0.2">
      <c r="A918" t="s">
        <v>8367</v>
      </c>
      <c r="B918" t="s">
        <v>8367</v>
      </c>
      <c r="C918" t="s">
        <v>9662</v>
      </c>
      <c r="D918" t="s">
        <v>9663</v>
      </c>
      <c r="E918" t="s">
        <v>9663</v>
      </c>
      <c r="F918" t="s">
        <v>9663</v>
      </c>
      <c r="G918" t="s">
        <v>8368</v>
      </c>
      <c r="H918" t="s">
        <v>9663</v>
      </c>
    </row>
    <row r="919" spans="1:8" x14ac:dyDescent="0.2">
      <c r="A919" t="s">
        <v>8369</v>
      </c>
      <c r="B919" t="s">
        <v>8369</v>
      </c>
      <c r="C919" t="s">
        <v>9662</v>
      </c>
      <c r="D919" t="s">
        <v>9663</v>
      </c>
      <c r="E919" t="s">
        <v>9663</v>
      </c>
      <c r="F919" t="s">
        <v>9663</v>
      </c>
      <c r="G919" t="s">
        <v>8370</v>
      </c>
      <c r="H919" t="s">
        <v>9647</v>
      </c>
    </row>
    <row r="920" spans="1:8" x14ac:dyDescent="0.2">
      <c r="A920" t="s">
        <v>8371</v>
      </c>
      <c r="B920" t="s">
        <v>8371</v>
      </c>
      <c r="C920" t="s">
        <v>9662</v>
      </c>
      <c r="D920" t="s">
        <v>9663</v>
      </c>
      <c r="E920" t="s">
        <v>9663</v>
      </c>
      <c r="F920" t="s">
        <v>9663</v>
      </c>
      <c r="G920" t="s">
        <v>8372</v>
      </c>
      <c r="H920" t="s">
        <v>9647</v>
      </c>
    </row>
    <row r="921" spans="1:8" x14ac:dyDescent="0.2">
      <c r="A921" t="s">
        <v>8373</v>
      </c>
      <c r="B921" t="s">
        <v>8373</v>
      </c>
      <c r="C921" t="s">
        <v>9662</v>
      </c>
      <c r="D921" t="s">
        <v>9663</v>
      </c>
      <c r="E921" t="s">
        <v>9663</v>
      </c>
      <c r="F921" t="s">
        <v>9663</v>
      </c>
      <c r="G921" t="s">
        <v>9654</v>
      </c>
      <c r="H921" t="s">
        <v>9663</v>
      </c>
    </row>
    <row r="922" spans="1:8" x14ac:dyDescent="0.2">
      <c r="A922" t="s">
        <v>8374</v>
      </c>
      <c r="B922" t="s">
        <v>8374</v>
      </c>
      <c r="C922" t="s">
        <v>9662</v>
      </c>
      <c r="D922" t="s">
        <v>9663</v>
      </c>
      <c r="E922" t="s">
        <v>9663</v>
      </c>
      <c r="F922" t="s">
        <v>9663</v>
      </c>
      <c r="G922" t="s">
        <v>9654</v>
      </c>
      <c r="H922" t="s">
        <v>9663</v>
      </c>
    </row>
    <row r="923" spans="1:8" x14ac:dyDescent="0.2">
      <c r="A923" t="s">
        <v>8375</v>
      </c>
      <c r="B923" t="s">
        <v>8375</v>
      </c>
      <c r="C923" t="s">
        <v>9662</v>
      </c>
      <c r="D923" t="s">
        <v>9663</v>
      </c>
      <c r="E923" t="s">
        <v>9663</v>
      </c>
      <c r="F923" t="s">
        <v>9663</v>
      </c>
      <c r="G923" t="s">
        <v>9654</v>
      </c>
      <c r="H923" t="s">
        <v>9663</v>
      </c>
    </row>
    <row r="924" spans="1:8" x14ac:dyDescent="0.2">
      <c r="A924" t="s">
        <v>8376</v>
      </c>
      <c r="B924" t="s">
        <v>8376</v>
      </c>
      <c r="C924" t="s">
        <v>9662</v>
      </c>
      <c r="D924" t="s">
        <v>9663</v>
      </c>
      <c r="E924" t="s">
        <v>9663</v>
      </c>
      <c r="F924" t="s">
        <v>9663</v>
      </c>
      <c r="G924" t="s">
        <v>9654</v>
      </c>
      <c r="H924" t="s">
        <v>9663</v>
      </c>
    </row>
    <row r="925" spans="1:8" x14ac:dyDescent="0.2">
      <c r="A925" t="s">
        <v>8168</v>
      </c>
      <c r="B925" t="s">
        <v>8168</v>
      </c>
      <c r="C925" t="s">
        <v>9662</v>
      </c>
      <c r="D925" t="s">
        <v>9663</v>
      </c>
      <c r="E925" t="s">
        <v>9663</v>
      </c>
      <c r="F925" t="s">
        <v>9663</v>
      </c>
      <c r="G925" t="s">
        <v>9654</v>
      </c>
      <c r="H925" t="s">
        <v>9663</v>
      </c>
    </row>
    <row r="926" spans="1:8" x14ac:dyDescent="0.2">
      <c r="A926" t="s">
        <v>8169</v>
      </c>
      <c r="B926" t="s">
        <v>8169</v>
      </c>
      <c r="C926" t="s">
        <v>9662</v>
      </c>
      <c r="D926" t="s">
        <v>9663</v>
      </c>
      <c r="E926" t="s">
        <v>9663</v>
      </c>
      <c r="F926" t="s">
        <v>9663</v>
      </c>
      <c r="G926" t="s">
        <v>9654</v>
      </c>
      <c r="H926" t="s">
        <v>9663</v>
      </c>
    </row>
    <row r="927" spans="1:8" x14ac:dyDescent="0.2">
      <c r="A927" t="s">
        <v>8170</v>
      </c>
      <c r="B927" t="s">
        <v>8170</v>
      </c>
      <c r="C927" t="s">
        <v>9662</v>
      </c>
      <c r="D927" t="s">
        <v>9663</v>
      </c>
      <c r="E927" t="s">
        <v>9663</v>
      </c>
      <c r="F927" t="s">
        <v>9663</v>
      </c>
      <c r="G927" t="s">
        <v>9513</v>
      </c>
      <c r="H927" t="s">
        <v>9663</v>
      </c>
    </row>
    <row r="928" spans="1:8" x14ac:dyDescent="0.2">
      <c r="A928" t="s">
        <v>8171</v>
      </c>
      <c r="B928" t="s">
        <v>8171</v>
      </c>
      <c r="C928" t="s">
        <v>9662</v>
      </c>
      <c r="D928" t="s">
        <v>9663</v>
      </c>
      <c r="E928" t="s">
        <v>9663</v>
      </c>
      <c r="F928" t="s">
        <v>9663</v>
      </c>
      <c r="G928" t="s">
        <v>9513</v>
      </c>
      <c r="H928" t="s">
        <v>9663</v>
      </c>
    </row>
    <row r="929" spans="1:8" x14ac:dyDescent="0.2">
      <c r="A929" t="s">
        <v>8172</v>
      </c>
      <c r="B929" t="s">
        <v>8172</v>
      </c>
      <c r="C929" t="s">
        <v>9662</v>
      </c>
      <c r="D929" t="s">
        <v>9663</v>
      </c>
      <c r="E929" t="s">
        <v>9663</v>
      </c>
      <c r="F929" t="s">
        <v>9663</v>
      </c>
      <c r="G929" t="s">
        <v>9513</v>
      </c>
      <c r="H929" t="s">
        <v>9663</v>
      </c>
    </row>
    <row r="930" spans="1:8" x14ac:dyDescent="0.2">
      <c r="A930" t="s">
        <v>8173</v>
      </c>
      <c r="B930" t="s">
        <v>8173</v>
      </c>
      <c r="C930" t="s">
        <v>9662</v>
      </c>
      <c r="D930" t="s">
        <v>9663</v>
      </c>
      <c r="E930" t="s">
        <v>9663</v>
      </c>
      <c r="F930" t="s">
        <v>9663</v>
      </c>
      <c r="G930" t="s">
        <v>9513</v>
      </c>
      <c r="H930" t="s">
        <v>9663</v>
      </c>
    </row>
    <row r="931" spans="1:8" x14ac:dyDescent="0.2">
      <c r="A931" t="s">
        <v>8174</v>
      </c>
      <c r="B931" t="s">
        <v>8174</v>
      </c>
      <c r="C931" t="s">
        <v>9662</v>
      </c>
      <c r="D931" t="s">
        <v>9663</v>
      </c>
      <c r="E931" t="s">
        <v>9663</v>
      </c>
      <c r="F931" t="s">
        <v>9663</v>
      </c>
      <c r="G931" t="s">
        <v>8175</v>
      </c>
      <c r="H931" t="s">
        <v>9663</v>
      </c>
    </row>
    <row r="932" spans="1:8" x14ac:dyDescent="0.2">
      <c r="A932" t="s">
        <v>8176</v>
      </c>
      <c r="B932" t="s">
        <v>8177</v>
      </c>
      <c r="C932" t="s">
        <v>8178</v>
      </c>
      <c r="D932" t="s">
        <v>8179</v>
      </c>
      <c r="E932" t="s">
        <v>9659</v>
      </c>
      <c r="F932" t="s">
        <v>9660</v>
      </c>
      <c r="G932" t="s">
        <v>8180</v>
      </c>
      <c r="H932" t="s">
        <v>9663</v>
      </c>
    </row>
    <row r="933" spans="1:8" x14ac:dyDescent="0.2">
      <c r="A933" t="s">
        <v>8181</v>
      </c>
      <c r="B933" t="s">
        <v>8182</v>
      </c>
      <c r="C933" t="s">
        <v>8178</v>
      </c>
      <c r="D933" t="s">
        <v>8179</v>
      </c>
      <c r="E933" t="s">
        <v>9659</v>
      </c>
      <c r="F933" t="s">
        <v>9660</v>
      </c>
      <c r="G933" t="s">
        <v>8180</v>
      </c>
      <c r="H933" t="s">
        <v>9663</v>
      </c>
    </row>
    <row r="934" spans="1:8" x14ac:dyDescent="0.2">
      <c r="A934" t="s">
        <v>8183</v>
      </c>
      <c r="B934" t="s">
        <v>8184</v>
      </c>
      <c r="C934" t="s">
        <v>8178</v>
      </c>
      <c r="D934" t="s">
        <v>8179</v>
      </c>
      <c r="E934" t="s">
        <v>9659</v>
      </c>
      <c r="F934" t="s">
        <v>9660</v>
      </c>
      <c r="G934" t="s">
        <v>8180</v>
      </c>
      <c r="H934" t="s">
        <v>9663</v>
      </c>
    </row>
    <row r="935" spans="1:8" x14ac:dyDescent="0.2">
      <c r="A935" t="s">
        <v>8185</v>
      </c>
      <c r="B935" t="s">
        <v>8186</v>
      </c>
      <c r="C935" t="s">
        <v>9650</v>
      </c>
      <c r="D935" t="s">
        <v>9651</v>
      </c>
      <c r="E935" t="s">
        <v>9584</v>
      </c>
      <c r="F935" t="s">
        <v>9653</v>
      </c>
      <c r="G935" t="s">
        <v>9654</v>
      </c>
      <c r="H935" t="s">
        <v>9663</v>
      </c>
    </row>
    <row r="936" spans="1:8" x14ac:dyDescent="0.2">
      <c r="A936" t="s">
        <v>8187</v>
      </c>
      <c r="B936" t="s">
        <v>8188</v>
      </c>
      <c r="C936" t="s">
        <v>9700</v>
      </c>
      <c r="D936" t="s">
        <v>9701</v>
      </c>
      <c r="E936" t="s">
        <v>9702</v>
      </c>
      <c r="F936" t="s">
        <v>9653</v>
      </c>
      <c r="G936" t="s">
        <v>9654</v>
      </c>
      <c r="H936" t="s">
        <v>9663</v>
      </c>
    </row>
    <row r="937" spans="1:8" x14ac:dyDescent="0.2">
      <c r="A937" t="s">
        <v>8189</v>
      </c>
      <c r="B937" t="s">
        <v>8189</v>
      </c>
      <c r="C937" t="s">
        <v>9662</v>
      </c>
      <c r="D937" t="s">
        <v>9663</v>
      </c>
      <c r="E937" t="s">
        <v>9663</v>
      </c>
      <c r="F937" t="s">
        <v>9663</v>
      </c>
      <c r="G937" t="s">
        <v>9654</v>
      </c>
      <c r="H937" t="s">
        <v>9663</v>
      </c>
    </row>
    <row r="938" spans="1:8" x14ac:dyDescent="0.2">
      <c r="A938" t="s">
        <v>8190</v>
      </c>
      <c r="B938" t="s">
        <v>8190</v>
      </c>
      <c r="C938" t="s">
        <v>9662</v>
      </c>
      <c r="D938" t="s">
        <v>9663</v>
      </c>
      <c r="E938" t="s">
        <v>9663</v>
      </c>
      <c r="F938" t="s">
        <v>9663</v>
      </c>
      <c r="G938" t="s">
        <v>9654</v>
      </c>
      <c r="H938" t="s">
        <v>9663</v>
      </c>
    </row>
    <row r="939" spans="1:8" x14ac:dyDescent="0.2">
      <c r="A939" t="s">
        <v>8191</v>
      </c>
      <c r="B939" t="s">
        <v>8191</v>
      </c>
      <c r="C939" t="s">
        <v>9662</v>
      </c>
      <c r="D939" t="s">
        <v>9663</v>
      </c>
      <c r="E939" t="s">
        <v>9663</v>
      </c>
      <c r="F939" t="s">
        <v>9663</v>
      </c>
      <c r="G939" t="s">
        <v>8192</v>
      </c>
      <c r="H939" t="s">
        <v>9647</v>
      </c>
    </row>
    <row r="940" spans="1:8" x14ac:dyDescent="0.2">
      <c r="A940" t="s">
        <v>8193</v>
      </c>
      <c r="B940" t="s">
        <v>8193</v>
      </c>
      <c r="C940" t="s">
        <v>9662</v>
      </c>
      <c r="D940" t="s">
        <v>9663</v>
      </c>
      <c r="E940" t="s">
        <v>9663</v>
      </c>
      <c r="F940" t="s">
        <v>9663</v>
      </c>
      <c r="G940" t="s">
        <v>8192</v>
      </c>
      <c r="H940" t="s">
        <v>9647</v>
      </c>
    </row>
    <row r="941" spans="1:8" x14ac:dyDescent="0.2">
      <c r="A941" t="s">
        <v>8194</v>
      </c>
      <c r="B941" t="s">
        <v>8194</v>
      </c>
      <c r="C941" t="s">
        <v>9662</v>
      </c>
      <c r="D941" t="s">
        <v>9663</v>
      </c>
      <c r="E941" t="s">
        <v>9663</v>
      </c>
      <c r="F941" t="s">
        <v>9663</v>
      </c>
      <c r="G941" t="s">
        <v>8192</v>
      </c>
      <c r="H941" t="s">
        <v>9647</v>
      </c>
    </row>
    <row r="942" spans="1:8" x14ac:dyDescent="0.2">
      <c r="A942" t="s">
        <v>8195</v>
      </c>
      <c r="B942" t="s">
        <v>8195</v>
      </c>
      <c r="C942" t="s">
        <v>9662</v>
      </c>
      <c r="D942" t="s">
        <v>9663</v>
      </c>
      <c r="E942" t="s">
        <v>9663</v>
      </c>
      <c r="F942" t="s">
        <v>9663</v>
      </c>
      <c r="G942" t="s">
        <v>8192</v>
      </c>
      <c r="H942" t="s">
        <v>9647</v>
      </c>
    </row>
    <row r="943" spans="1:8" x14ac:dyDescent="0.2">
      <c r="A943" t="s">
        <v>8196</v>
      </c>
      <c r="B943" t="s">
        <v>8196</v>
      </c>
      <c r="C943" t="s">
        <v>9662</v>
      </c>
      <c r="D943" t="s">
        <v>9663</v>
      </c>
      <c r="E943" t="s">
        <v>9663</v>
      </c>
      <c r="F943" t="s">
        <v>9663</v>
      </c>
      <c r="G943" t="s">
        <v>8192</v>
      </c>
      <c r="H943" t="s">
        <v>9647</v>
      </c>
    </row>
    <row r="944" spans="1:8" x14ac:dyDescent="0.2">
      <c r="A944" t="s">
        <v>8197</v>
      </c>
      <c r="B944" t="s">
        <v>8197</v>
      </c>
      <c r="C944" t="s">
        <v>9662</v>
      </c>
      <c r="D944" t="s">
        <v>9663</v>
      </c>
      <c r="E944" t="s">
        <v>9663</v>
      </c>
      <c r="F944" t="s">
        <v>9663</v>
      </c>
      <c r="G944" t="s">
        <v>8192</v>
      </c>
      <c r="H944" t="s">
        <v>9647</v>
      </c>
    </row>
    <row r="945" spans="1:8" x14ac:dyDescent="0.2">
      <c r="A945" t="s">
        <v>8198</v>
      </c>
      <c r="B945" t="s">
        <v>8198</v>
      </c>
      <c r="C945" t="s">
        <v>9662</v>
      </c>
      <c r="D945" t="s">
        <v>9663</v>
      </c>
      <c r="E945" t="s">
        <v>9663</v>
      </c>
      <c r="F945" t="s">
        <v>9663</v>
      </c>
      <c r="G945" t="s">
        <v>8192</v>
      </c>
      <c r="H945" t="s">
        <v>9647</v>
      </c>
    </row>
    <row r="946" spans="1:8" x14ac:dyDescent="0.2">
      <c r="A946" t="s">
        <v>8199</v>
      </c>
      <c r="B946" t="s">
        <v>8199</v>
      </c>
      <c r="C946" t="s">
        <v>9662</v>
      </c>
      <c r="D946" t="s">
        <v>9663</v>
      </c>
      <c r="E946" t="s">
        <v>9663</v>
      </c>
      <c r="F946" t="s">
        <v>9663</v>
      </c>
      <c r="G946" t="s">
        <v>8192</v>
      </c>
      <c r="H946" t="s">
        <v>9647</v>
      </c>
    </row>
    <row r="947" spans="1:8" x14ac:dyDescent="0.2">
      <c r="A947" t="s">
        <v>8200</v>
      </c>
      <c r="B947" t="s">
        <v>8200</v>
      </c>
      <c r="C947" t="s">
        <v>9662</v>
      </c>
      <c r="D947" t="s">
        <v>9663</v>
      </c>
      <c r="E947" t="s">
        <v>9663</v>
      </c>
      <c r="F947" t="s">
        <v>9663</v>
      </c>
      <c r="G947" t="s">
        <v>8192</v>
      </c>
      <c r="H947" t="s">
        <v>9647</v>
      </c>
    </row>
    <row r="948" spans="1:8" x14ac:dyDescent="0.2">
      <c r="A948" t="s">
        <v>8201</v>
      </c>
      <c r="B948" t="s">
        <v>8201</v>
      </c>
      <c r="C948" t="s">
        <v>9662</v>
      </c>
      <c r="D948" t="s">
        <v>9663</v>
      </c>
      <c r="E948" t="s">
        <v>9663</v>
      </c>
      <c r="F948" t="s">
        <v>9663</v>
      </c>
      <c r="G948" t="s">
        <v>9654</v>
      </c>
      <c r="H948" t="s">
        <v>9647</v>
      </c>
    </row>
    <row r="949" spans="1:8" x14ac:dyDescent="0.2">
      <c r="A949" t="s">
        <v>8202</v>
      </c>
      <c r="B949" t="s">
        <v>8202</v>
      </c>
      <c r="C949" t="s">
        <v>9662</v>
      </c>
      <c r="D949" t="s">
        <v>9663</v>
      </c>
      <c r="E949" t="s">
        <v>9663</v>
      </c>
      <c r="F949" t="s">
        <v>9663</v>
      </c>
      <c r="G949" t="s">
        <v>9654</v>
      </c>
      <c r="H949" t="s">
        <v>9647</v>
      </c>
    </row>
    <row r="950" spans="1:8" x14ac:dyDescent="0.2">
      <c r="A950" t="s">
        <v>8203</v>
      </c>
      <c r="B950" t="s">
        <v>8203</v>
      </c>
      <c r="C950" t="s">
        <v>9662</v>
      </c>
      <c r="D950" t="s">
        <v>9663</v>
      </c>
      <c r="E950" t="s">
        <v>9663</v>
      </c>
      <c r="F950" t="s">
        <v>9663</v>
      </c>
      <c r="G950" t="s">
        <v>8204</v>
      </c>
      <c r="H950" t="s">
        <v>9647</v>
      </c>
    </row>
    <row r="951" spans="1:8" x14ac:dyDescent="0.2">
      <c r="A951" t="s">
        <v>8205</v>
      </c>
      <c r="B951" t="s">
        <v>8205</v>
      </c>
      <c r="C951" t="s">
        <v>9662</v>
      </c>
      <c r="D951" t="s">
        <v>9663</v>
      </c>
      <c r="E951" t="s">
        <v>9663</v>
      </c>
      <c r="F951" t="s">
        <v>9663</v>
      </c>
      <c r="G951" t="s">
        <v>8204</v>
      </c>
      <c r="H951" t="s">
        <v>9647</v>
      </c>
    </row>
    <row r="952" spans="1:8" x14ac:dyDescent="0.2">
      <c r="A952" t="s">
        <v>8206</v>
      </c>
      <c r="B952" t="s">
        <v>8206</v>
      </c>
      <c r="C952" t="s">
        <v>9662</v>
      </c>
      <c r="D952" t="s">
        <v>9663</v>
      </c>
      <c r="E952" t="s">
        <v>9663</v>
      </c>
      <c r="F952" t="s">
        <v>9663</v>
      </c>
      <c r="G952" t="s">
        <v>8204</v>
      </c>
      <c r="H952" t="s">
        <v>9647</v>
      </c>
    </row>
    <row r="953" spans="1:8" x14ac:dyDescent="0.2">
      <c r="A953" t="s">
        <v>8207</v>
      </c>
      <c r="B953" t="s">
        <v>8207</v>
      </c>
      <c r="C953" t="s">
        <v>9662</v>
      </c>
      <c r="D953" t="s">
        <v>9663</v>
      </c>
      <c r="E953" t="s">
        <v>9663</v>
      </c>
      <c r="F953" t="s">
        <v>9663</v>
      </c>
      <c r="G953" t="s">
        <v>8204</v>
      </c>
      <c r="H953" t="s">
        <v>9647</v>
      </c>
    </row>
    <row r="954" spans="1:8" x14ac:dyDescent="0.2">
      <c r="A954" t="s">
        <v>8208</v>
      </c>
      <c r="B954" t="s">
        <v>8208</v>
      </c>
      <c r="C954" t="s">
        <v>9662</v>
      </c>
      <c r="D954" t="s">
        <v>9663</v>
      </c>
      <c r="E954" t="s">
        <v>9663</v>
      </c>
      <c r="F954" t="s">
        <v>9663</v>
      </c>
      <c r="G954" t="s">
        <v>8204</v>
      </c>
      <c r="H954" t="s">
        <v>9647</v>
      </c>
    </row>
    <row r="955" spans="1:8" x14ac:dyDescent="0.2">
      <c r="A955" t="s">
        <v>8209</v>
      </c>
      <c r="B955" t="s">
        <v>8209</v>
      </c>
      <c r="C955" t="s">
        <v>9662</v>
      </c>
      <c r="D955" t="s">
        <v>9663</v>
      </c>
      <c r="E955" t="s">
        <v>9663</v>
      </c>
      <c r="F955" t="s">
        <v>9663</v>
      </c>
      <c r="G955" t="s">
        <v>8204</v>
      </c>
      <c r="H955" t="s">
        <v>9647</v>
      </c>
    </row>
    <row r="956" spans="1:8" x14ac:dyDescent="0.2">
      <c r="A956" t="s">
        <v>8210</v>
      </c>
      <c r="B956" t="s">
        <v>8211</v>
      </c>
      <c r="C956" t="s">
        <v>8212</v>
      </c>
      <c r="D956" t="s">
        <v>8213</v>
      </c>
      <c r="E956" t="s">
        <v>9677</v>
      </c>
      <c r="F956" t="s">
        <v>9660</v>
      </c>
      <c r="G956" t="s">
        <v>9654</v>
      </c>
      <c r="H956" t="s">
        <v>9663</v>
      </c>
    </row>
    <row r="957" spans="1:8" x14ac:dyDescent="0.2">
      <c r="A957" t="s">
        <v>8214</v>
      </c>
      <c r="B957" t="s">
        <v>8215</v>
      </c>
      <c r="C957" t="s">
        <v>8212</v>
      </c>
      <c r="D957" t="s">
        <v>8213</v>
      </c>
      <c r="E957" t="s">
        <v>9677</v>
      </c>
      <c r="F957" t="s">
        <v>9660</v>
      </c>
      <c r="G957" t="s">
        <v>9654</v>
      </c>
      <c r="H957" t="s">
        <v>9663</v>
      </c>
    </row>
    <row r="958" spans="1:8" x14ac:dyDescent="0.2">
      <c r="A958" t="s">
        <v>8216</v>
      </c>
      <c r="B958" t="s">
        <v>8216</v>
      </c>
      <c r="C958" t="s">
        <v>8212</v>
      </c>
      <c r="D958" t="s">
        <v>8213</v>
      </c>
      <c r="E958" t="s">
        <v>9677</v>
      </c>
      <c r="F958" t="s">
        <v>9660</v>
      </c>
      <c r="G958" t="s">
        <v>9654</v>
      </c>
      <c r="H958" t="s">
        <v>9663</v>
      </c>
    </row>
    <row r="959" spans="1:8" x14ac:dyDescent="0.2">
      <c r="A959" t="s">
        <v>8217</v>
      </c>
      <c r="B959" t="s">
        <v>8218</v>
      </c>
      <c r="C959" t="s">
        <v>8212</v>
      </c>
      <c r="D959" t="s">
        <v>8213</v>
      </c>
      <c r="E959" t="s">
        <v>9677</v>
      </c>
      <c r="F959" t="s">
        <v>9660</v>
      </c>
      <c r="G959" t="s">
        <v>9654</v>
      </c>
      <c r="H959" t="s">
        <v>9663</v>
      </c>
    </row>
    <row r="960" spans="1:8" x14ac:dyDescent="0.2">
      <c r="A960" t="s">
        <v>8219</v>
      </c>
      <c r="B960" t="s">
        <v>8220</v>
      </c>
      <c r="C960" t="s">
        <v>8212</v>
      </c>
      <c r="D960" t="s">
        <v>8213</v>
      </c>
      <c r="E960" t="s">
        <v>9677</v>
      </c>
      <c r="F960" t="s">
        <v>9660</v>
      </c>
      <c r="G960" t="s">
        <v>9654</v>
      </c>
      <c r="H960" t="s">
        <v>9663</v>
      </c>
    </row>
    <row r="961" spans="1:8" x14ac:dyDescent="0.2">
      <c r="A961" t="s">
        <v>8221</v>
      </c>
      <c r="B961" t="s">
        <v>8221</v>
      </c>
      <c r="C961" t="s">
        <v>9662</v>
      </c>
      <c r="D961" t="s">
        <v>9663</v>
      </c>
      <c r="E961" t="s">
        <v>9663</v>
      </c>
      <c r="F961" t="s">
        <v>9663</v>
      </c>
      <c r="G961" t="s">
        <v>8222</v>
      </c>
      <c r="H961" t="s">
        <v>9663</v>
      </c>
    </row>
    <row r="962" spans="1:8" x14ac:dyDescent="0.2">
      <c r="A962" t="s">
        <v>8223</v>
      </c>
      <c r="B962" t="s">
        <v>8223</v>
      </c>
      <c r="C962" t="s">
        <v>9662</v>
      </c>
      <c r="D962" t="s">
        <v>9663</v>
      </c>
      <c r="E962" t="s">
        <v>9663</v>
      </c>
      <c r="F962" t="s">
        <v>9663</v>
      </c>
      <c r="G962" t="s">
        <v>9654</v>
      </c>
      <c r="H962" t="s">
        <v>9647</v>
      </c>
    </row>
    <row r="963" spans="1:8" x14ac:dyDescent="0.2">
      <c r="A963" t="s">
        <v>8224</v>
      </c>
      <c r="B963" t="s">
        <v>8224</v>
      </c>
      <c r="C963" t="s">
        <v>9662</v>
      </c>
      <c r="D963" t="s">
        <v>9663</v>
      </c>
      <c r="E963" t="s">
        <v>9663</v>
      </c>
      <c r="F963" t="s">
        <v>9663</v>
      </c>
      <c r="G963" t="s">
        <v>9654</v>
      </c>
      <c r="H963" t="s">
        <v>9663</v>
      </c>
    </row>
    <row r="964" spans="1:8" x14ac:dyDescent="0.2">
      <c r="A964" t="s">
        <v>8225</v>
      </c>
      <c r="B964" t="s">
        <v>8225</v>
      </c>
      <c r="C964" t="s">
        <v>9662</v>
      </c>
      <c r="D964" t="s">
        <v>9663</v>
      </c>
      <c r="E964" t="s">
        <v>9663</v>
      </c>
      <c r="F964" t="s">
        <v>9663</v>
      </c>
      <c r="G964" t="s">
        <v>9654</v>
      </c>
      <c r="H964" t="s">
        <v>9663</v>
      </c>
    </row>
    <row r="965" spans="1:8" x14ac:dyDescent="0.2">
      <c r="A965" t="s">
        <v>8226</v>
      </c>
      <c r="B965" t="s">
        <v>8226</v>
      </c>
      <c r="C965" t="s">
        <v>9662</v>
      </c>
      <c r="D965" t="s">
        <v>9663</v>
      </c>
      <c r="E965" t="s">
        <v>9663</v>
      </c>
      <c r="F965" t="s">
        <v>9663</v>
      </c>
      <c r="G965" t="s">
        <v>9654</v>
      </c>
      <c r="H965" t="s">
        <v>9663</v>
      </c>
    </row>
    <row r="966" spans="1:8" x14ac:dyDescent="0.2">
      <c r="A966" t="s">
        <v>8227</v>
      </c>
      <c r="B966" t="s">
        <v>8227</v>
      </c>
      <c r="C966" t="s">
        <v>9662</v>
      </c>
      <c r="D966" t="s">
        <v>9663</v>
      </c>
      <c r="E966" t="s">
        <v>9663</v>
      </c>
      <c r="F966" t="s">
        <v>9663</v>
      </c>
      <c r="G966" t="s">
        <v>8228</v>
      </c>
      <c r="H966" t="s">
        <v>9647</v>
      </c>
    </row>
    <row r="967" spans="1:8" x14ac:dyDescent="0.2">
      <c r="A967" t="s">
        <v>8229</v>
      </c>
      <c r="B967" t="s">
        <v>8229</v>
      </c>
      <c r="C967" t="s">
        <v>9662</v>
      </c>
      <c r="D967" t="s">
        <v>9663</v>
      </c>
      <c r="E967" t="s">
        <v>9663</v>
      </c>
      <c r="F967" t="s">
        <v>9663</v>
      </c>
      <c r="G967" t="s">
        <v>8228</v>
      </c>
      <c r="H967" t="s">
        <v>9663</v>
      </c>
    </row>
    <row r="968" spans="1:8" x14ac:dyDescent="0.2">
      <c r="A968" t="s">
        <v>8230</v>
      </c>
      <c r="B968" t="s">
        <v>8231</v>
      </c>
      <c r="C968" t="s">
        <v>9667</v>
      </c>
      <c r="D968" t="s">
        <v>9668</v>
      </c>
      <c r="E968" t="s">
        <v>9706</v>
      </c>
      <c r="F968" t="s">
        <v>9653</v>
      </c>
      <c r="G968" t="s">
        <v>8232</v>
      </c>
      <c r="H968" t="s">
        <v>9663</v>
      </c>
    </row>
    <row r="969" spans="1:8" x14ac:dyDescent="0.2">
      <c r="A969" t="s">
        <v>8233</v>
      </c>
      <c r="B969" t="s">
        <v>8233</v>
      </c>
      <c r="C969" t="s">
        <v>9662</v>
      </c>
      <c r="D969" t="s">
        <v>9663</v>
      </c>
      <c r="E969" t="s">
        <v>9663</v>
      </c>
      <c r="F969" t="s">
        <v>9663</v>
      </c>
      <c r="G969" t="s">
        <v>9027</v>
      </c>
      <c r="H969" t="s">
        <v>9647</v>
      </c>
    </row>
    <row r="970" spans="1:8" x14ac:dyDescent="0.2">
      <c r="A970" t="s">
        <v>8234</v>
      </c>
      <c r="B970" t="s">
        <v>8234</v>
      </c>
      <c r="C970" t="s">
        <v>9662</v>
      </c>
      <c r="D970" t="s">
        <v>9663</v>
      </c>
      <c r="E970" t="s">
        <v>9663</v>
      </c>
      <c r="F970" t="s">
        <v>9663</v>
      </c>
      <c r="G970" t="s">
        <v>8235</v>
      </c>
      <c r="H970" t="s">
        <v>9647</v>
      </c>
    </row>
    <row r="971" spans="1:8" x14ac:dyDescent="0.2">
      <c r="A971" t="s">
        <v>8236</v>
      </c>
      <c r="B971" t="s">
        <v>8236</v>
      </c>
      <c r="C971" t="s">
        <v>9662</v>
      </c>
      <c r="D971" t="s">
        <v>9663</v>
      </c>
      <c r="E971" t="s">
        <v>9663</v>
      </c>
      <c r="F971" t="s">
        <v>9663</v>
      </c>
      <c r="G971" t="s">
        <v>8237</v>
      </c>
      <c r="H971" t="s">
        <v>9663</v>
      </c>
    </row>
    <row r="972" spans="1:8" x14ac:dyDescent="0.2">
      <c r="A972" t="s">
        <v>8238</v>
      </c>
      <c r="B972" t="s">
        <v>8238</v>
      </c>
      <c r="C972" t="s">
        <v>9662</v>
      </c>
      <c r="D972" t="s">
        <v>9663</v>
      </c>
      <c r="E972" t="s">
        <v>9663</v>
      </c>
      <c r="F972" t="s">
        <v>9663</v>
      </c>
      <c r="G972" t="s">
        <v>8239</v>
      </c>
      <c r="H972" t="s">
        <v>9663</v>
      </c>
    </row>
    <row r="973" spans="1:8" x14ac:dyDescent="0.2">
      <c r="A973" t="s">
        <v>8240</v>
      </c>
      <c r="B973" t="s">
        <v>8240</v>
      </c>
      <c r="C973" t="s">
        <v>9662</v>
      </c>
      <c r="D973" t="s">
        <v>9663</v>
      </c>
      <c r="E973" t="s">
        <v>9663</v>
      </c>
      <c r="F973" t="s">
        <v>9663</v>
      </c>
      <c r="G973" t="s">
        <v>9654</v>
      </c>
      <c r="H973" t="s">
        <v>9663</v>
      </c>
    </row>
    <row r="974" spans="1:8" x14ac:dyDescent="0.2">
      <c r="A974" t="s">
        <v>8241</v>
      </c>
      <c r="B974" t="s">
        <v>8241</v>
      </c>
      <c r="C974" t="s">
        <v>9662</v>
      </c>
      <c r="D974" t="s">
        <v>9663</v>
      </c>
      <c r="E974" t="s">
        <v>9663</v>
      </c>
      <c r="F974" t="s">
        <v>9663</v>
      </c>
      <c r="G974" t="s">
        <v>9654</v>
      </c>
      <c r="H974" t="s">
        <v>9647</v>
      </c>
    </row>
    <row r="975" spans="1:8" x14ac:dyDescent="0.2">
      <c r="A975" t="s">
        <v>8242</v>
      </c>
      <c r="B975" t="s">
        <v>8242</v>
      </c>
      <c r="C975" t="s">
        <v>9662</v>
      </c>
      <c r="D975" t="s">
        <v>9663</v>
      </c>
      <c r="E975" t="s">
        <v>9663</v>
      </c>
      <c r="F975" t="s">
        <v>9663</v>
      </c>
      <c r="G975" t="s">
        <v>9654</v>
      </c>
      <c r="H975" t="s">
        <v>9663</v>
      </c>
    </row>
    <row r="976" spans="1:8" x14ac:dyDescent="0.2">
      <c r="A976" t="s">
        <v>8243</v>
      </c>
      <c r="B976" t="s">
        <v>8243</v>
      </c>
      <c r="C976" t="s">
        <v>9662</v>
      </c>
      <c r="D976" t="s">
        <v>9663</v>
      </c>
      <c r="E976" t="s">
        <v>9663</v>
      </c>
      <c r="F976" t="s">
        <v>9663</v>
      </c>
      <c r="G976" t="s">
        <v>8192</v>
      </c>
      <c r="H976" t="s">
        <v>9647</v>
      </c>
    </row>
    <row r="977" spans="1:8" x14ac:dyDescent="0.2">
      <c r="A977" t="s">
        <v>8244</v>
      </c>
      <c r="B977" t="s">
        <v>8244</v>
      </c>
      <c r="C977" t="s">
        <v>9662</v>
      </c>
      <c r="D977" t="s">
        <v>9663</v>
      </c>
      <c r="E977" t="s">
        <v>9663</v>
      </c>
      <c r="F977" t="s">
        <v>9663</v>
      </c>
      <c r="G977" t="s">
        <v>9654</v>
      </c>
      <c r="H977" t="s">
        <v>9663</v>
      </c>
    </row>
    <row r="978" spans="1:8" x14ac:dyDescent="0.2">
      <c r="A978" t="s">
        <v>8245</v>
      </c>
      <c r="B978" t="s">
        <v>8245</v>
      </c>
      <c r="C978" t="s">
        <v>9662</v>
      </c>
      <c r="D978" t="s">
        <v>9663</v>
      </c>
      <c r="E978" t="s">
        <v>9663</v>
      </c>
      <c r="F978" t="s">
        <v>9663</v>
      </c>
      <c r="G978" t="s">
        <v>8192</v>
      </c>
      <c r="H978" t="s">
        <v>9647</v>
      </c>
    </row>
    <row r="979" spans="1:8" x14ac:dyDescent="0.2">
      <c r="A979" t="s">
        <v>8246</v>
      </c>
      <c r="B979" t="s">
        <v>8246</v>
      </c>
      <c r="C979" t="s">
        <v>9662</v>
      </c>
      <c r="D979" t="s">
        <v>9663</v>
      </c>
      <c r="E979" t="s">
        <v>9663</v>
      </c>
      <c r="F979" t="s">
        <v>9663</v>
      </c>
      <c r="G979" t="s">
        <v>8192</v>
      </c>
      <c r="H979" t="s">
        <v>9647</v>
      </c>
    </row>
    <row r="980" spans="1:8" x14ac:dyDescent="0.2">
      <c r="A980" t="s">
        <v>8247</v>
      </c>
      <c r="B980" t="s">
        <v>8247</v>
      </c>
      <c r="C980" t="s">
        <v>9662</v>
      </c>
      <c r="D980" t="s">
        <v>9663</v>
      </c>
      <c r="E980" t="s">
        <v>9663</v>
      </c>
      <c r="F980" t="s">
        <v>9663</v>
      </c>
      <c r="G980" t="s">
        <v>8248</v>
      </c>
      <c r="H980" t="s">
        <v>9647</v>
      </c>
    </row>
    <row r="981" spans="1:8" x14ac:dyDescent="0.2">
      <c r="A981" t="s">
        <v>8249</v>
      </c>
      <c r="B981" t="s">
        <v>8249</v>
      </c>
      <c r="C981" t="s">
        <v>9662</v>
      </c>
      <c r="D981" t="s">
        <v>9663</v>
      </c>
      <c r="E981" t="s">
        <v>9663</v>
      </c>
      <c r="F981" t="s">
        <v>9663</v>
      </c>
      <c r="G981" t="s">
        <v>8248</v>
      </c>
      <c r="H981" t="s">
        <v>9647</v>
      </c>
    </row>
    <row r="982" spans="1:8" x14ac:dyDescent="0.2">
      <c r="A982" t="s">
        <v>8250</v>
      </c>
      <c r="B982" t="s">
        <v>8251</v>
      </c>
      <c r="C982" t="s">
        <v>8252</v>
      </c>
      <c r="D982" t="s">
        <v>8253</v>
      </c>
      <c r="E982" t="s">
        <v>9205</v>
      </c>
      <c r="F982" t="s">
        <v>9388</v>
      </c>
      <c r="G982" t="s">
        <v>8248</v>
      </c>
      <c r="H982" t="s">
        <v>9647</v>
      </c>
    </row>
    <row r="983" spans="1:8" x14ac:dyDescent="0.2">
      <c r="A983" t="s">
        <v>8254</v>
      </c>
      <c r="B983" t="s">
        <v>8254</v>
      </c>
      <c r="C983" t="s">
        <v>9662</v>
      </c>
      <c r="D983" t="s">
        <v>9663</v>
      </c>
      <c r="E983" t="s">
        <v>9663</v>
      </c>
      <c r="F983" t="s">
        <v>9663</v>
      </c>
      <c r="G983" t="s">
        <v>9654</v>
      </c>
      <c r="H983" t="s">
        <v>9663</v>
      </c>
    </row>
    <row r="984" spans="1:8" x14ac:dyDescent="0.2">
      <c r="A984" t="s">
        <v>8255</v>
      </c>
      <c r="B984" t="s">
        <v>8255</v>
      </c>
      <c r="C984" t="s">
        <v>9662</v>
      </c>
      <c r="D984" t="s">
        <v>9663</v>
      </c>
      <c r="E984" t="s">
        <v>9663</v>
      </c>
      <c r="F984" t="s">
        <v>9663</v>
      </c>
      <c r="G984" t="s">
        <v>9654</v>
      </c>
      <c r="H984" t="s">
        <v>9663</v>
      </c>
    </row>
    <row r="985" spans="1:8" x14ac:dyDescent="0.2">
      <c r="A985" t="s">
        <v>8256</v>
      </c>
      <c r="B985" t="s">
        <v>8256</v>
      </c>
      <c r="C985" t="s">
        <v>9662</v>
      </c>
      <c r="D985" t="s">
        <v>9663</v>
      </c>
      <c r="E985" t="s">
        <v>9663</v>
      </c>
      <c r="F985" t="s">
        <v>9663</v>
      </c>
      <c r="G985" t="s">
        <v>9654</v>
      </c>
      <c r="H985" t="s">
        <v>9647</v>
      </c>
    </row>
    <row r="986" spans="1:8" x14ac:dyDescent="0.2">
      <c r="A986" t="s">
        <v>8257</v>
      </c>
      <c r="B986" t="s">
        <v>8258</v>
      </c>
      <c r="C986" t="s">
        <v>9700</v>
      </c>
      <c r="D986" t="s">
        <v>9701</v>
      </c>
      <c r="E986" t="s">
        <v>9702</v>
      </c>
      <c r="F986" t="s">
        <v>9653</v>
      </c>
      <c r="G986" t="s">
        <v>9654</v>
      </c>
      <c r="H986" t="s">
        <v>9663</v>
      </c>
    </row>
    <row r="987" spans="1:8" x14ac:dyDescent="0.2">
      <c r="A987" t="s">
        <v>8259</v>
      </c>
      <c r="B987" t="s">
        <v>8259</v>
      </c>
      <c r="C987" t="s">
        <v>9662</v>
      </c>
      <c r="D987" t="s">
        <v>9663</v>
      </c>
      <c r="E987" t="s">
        <v>9663</v>
      </c>
      <c r="F987" t="s">
        <v>9663</v>
      </c>
      <c r="G987" t="s">
        <v>9068</v>
      </c>
      <c r="H987" t="s">
        <v>9647</v>
      </c>
    </row>
    <row r="988" spans="1:8" x14ac:dyDescent="0.2">
      <c r="A988" t="s">
        <v>8260</v>
      </c>
      <c r="B988" t="s">
        <v>8260</v>
      </c>
      <c r="C988" t="s">
        <v>9662</v>
      </c>
      <c r="D988" t="s">
        <v>9663</v>
      </c>
      <c r="E988" t="s">
        <v>9663</v>
      </c>
      <c r="F988" t="s">
        <v>9663</v>
      </c>
      <c r="G988" t="s">
        <v>9068</v>
      </c>
      <c r="H988" t="s">
        <v>9647</v>
      </c>
    </row>
    <row r="989" spans="1:8" x14ac:dyDescent="0.2">
      <c r="A989" t="s">
        <v>8261</v>
      </c>
      <c r="B989" t="s">
        <v>8261</v>
      </c>
      <c r="C989" t="s">
        <v>9662</v>
      </c>
      <c r="D989" t="s">
        <v>9663</v>
      </c>
      <c r="E989" t="s">
        <v>9663</v>
      </c>
      <c r="F989" t="s">
        <v>9663</v>
      </c>
      <c r="G989" t="s">
        <v>9654</v>
      </c>
      <c r="H989" t="s">
        <v>9663</v>
      </c>
    </row>
    <row r="990" spans="1:8" x14ac:dyDescent="0.2">
      <c r="A990" t="s">
        <v>8262</v>
      </c>
      <c r="B990" t="s">
        <v>8262</v>
      </c>
      <c r="C990" t="s">
        <v>9662</v>
      </c>
      <c r="D990" t="s">
        <v>9663</v>
      </c>
      <c r="E990" t="s">
        <v>9663</v>
      </c>
      <c r="F990" t="s">
        <v>9663</v>
      </c>
      <c r="G990" t="s">
        <v>9654</v>
      </c>
      <c r="H990" t="s">
        <v>9663</v>
      </c>
    </row>
    <row r="991" spans="1:8" x14ac:dyDescent="0.2">
      <c r="A991" t="s">
        <v>8263</v>
      </c>
      <c r="B991" t="s">
        <v>8264</v>
      </c>
      <c r="C991" t="s">
        <v>9700</v>
      </c>
      <c r="D991" t="s">
        <v>9701</v>
      </c>
      <c r="E991" t="s">
        <v>9702</v>
      </c>
      <c r="F991" t="s">
        <v>9653</v>
      </c>
      <c r="G991" t="s">
        <v>9654</v>
      </c>
      <c r="H991" t="s">
        <v>9663</v>
      </c>
    </row>
    <row r="992" spans="1:8" x14ac:dyDescent="0.2">
      <c r="A992" t="s">
        <v>8265</v>
      </c>
      <c r="B992" t="s">
        <v>8265</v>
      </c>
      <c r="C992" t="s">
        <v>9662</v>
      </c>
      <c r="D992" t="s">
        <v>9663</v>
      </c>
      <c r="E992" t="s">
        <v>9663</v>
      </c>
      <c r="F992" t="s">
        <v>9663</v>
      </c>
      <c r="G992" t="s">
        <v>9654</v>
      </c>
      <c r="H992" t="s">
        <v>9663</v>
      </c>
    </row>
    <row r="993" spans="1:8" x14ac:dyDescent="0.2">
      <c r="A993" t="s">
        <v>8266</v>
      </c>
      <c r="B993" t="s">
        <v>8266</v>
      </c>
      <c r="C993" t="s">
        <v>9662</v>
      </c>
      <c r="D993" t="s">
        <v>9663</v>
      </c>
      <c r="E993" t="s">
        <v>9663</v>
      </c>
      <c r="F993" t="s">
        <v>9663</v>
      </c>
      <c r="G993" t="s">
        <v>9654</v>
      </c>
      <c r="H993" t="s">
        <v>9663</v>
      </c>
    </row>
    <row r="994" spans="1:8" x14ac:dyDescent="0.2">
      <c r="A994" t="s">
        <v>8267</v>
      </c>
      <c r="B994" t="s">
        <v>8267</v>
      </c>
      <c r="C994" t="s">
        <v>9662</v>
      </c>
      <c r="D994" t="s">
        <v>9663</v>
      </c>
      <c r="E994" t="s">
        <v>9663</v>
      </c>
      <c r="F994" t="s">
        <v>9663</v>
      </c>
      <c r="G994" t="s">
        <v>9654</v>
      </c>
      <c r="H994" t="s">
        <v>9647</v>
      </c>
    </row>
    <row r="995" spans="1:8" x14ac:dyDescent="0.2">
      <c r="A995" t="s">
        <v>8268</v>
      </c>
      <c r="B995" t="s">
        <v>8268</v>
      </c>
      <c r="C995" t="s">
        <v>9662</v>
      </c>
      <c r="D995" t="s">
        <v>9663</v>
      </c>
      <c r="E995" t="s">
        <v>9663</v>
      </c>
      <c r="F995" t="s">
        <v>9663</v>
      </c>
      <c r="G995" t="s">
        <v>9654</v>
      </c>
      <c r="H995" t="s">
        <v>9647</v>
      </c>
    </row>
    <row r="996" spans="1:8" x14ac:dyDescent="0.2">
      <c r="A996" t="s">
        <v>8269</v>
      </c>
      <c r="B996" t="s">
        <v>8269</v>
      </c>
      <c r="C996" t="s">
        <v>9662</v>
      </c>
      <c r="D996" t="s">
        <v>9663</v>
      </c>
      <c r="E996" t="s">
        <v>9663</v>
      </c>
      <c r="F996" t="s">
        <v>9663</v>
      </c>
      <c r="G996" t="s">
        <v>9654</v>
      </c>
      <c r="H996" t="s">
        <v>9647</v>
      </c>
    </row>
    <row r="997" spans="1:8" x14ac:dyDescent="0.2">
      <c r="A997" t="s">
        <v>8270</v>
      </c>
      <c r="B997" t="s">
        <v>8270</v>
      </c>
      <c r="C997" t="s">
        <v>9662</v>
      </c>
      <c r="D997" t="s">
        <v>9663</v>
      </c>
      <c r="E997" t="s">
        <v>9663</v>
      </c>
      <c r="F997" t="s">
        <v>9663</v>
      </c>
      <c r="G997" t="s">
        <v>9654</v>
      </c>
      <c r="H997" t="s">
        <v>9647</v>
      </c>
    </row>
    <row r="998" spans="1:8" x14ac:dyDescent="0.2">
      <c r="A998" t="s">
        <v>8067</v>
      </c>
      <c r="B998" t="s">
        <v>8068</v>
      </c>
      <c r="C998" t="s">
        <v>8380</v>
      </c>
      <c r="D998" t="s">
        <v>8381</v>
      </c>
      <c r="E998" t="s">
        <v>9706</v>
      </c>
      <c r="F998" t="s">
        <v>9653</v>
      </c>
      <c r="G998" t="s">
        <v>9654</v>
      </c>
      <c r="H998" t="s">
        <v>9663</v>
      </c>
    </row>
    <row r="999" spans="1:8" x14ac:dyDescent="0.2">
      <c r="A999" t="s">
        <v>8069</v>
      </c>
      <c r="B999" t="s">
        <v>8070</v>
      </c>
      <c r="C999" t="s">
        <v>9667</v>
      </c>
      <c r="D999" t="s">
        <v>9668</v>
      </c>
      <c r="E999" t="s">
        <v>9706</v>
      </c>
      <c r="F999" t="s">
        <v>9653</v>
      </c>
      <c r="G999" t="s">
        <v>9654</v>
      </c>
      <c r="H999" t="s">
        <v>9663</v>
      </c>
    </row>
    <row r="1000" spans="1:8" x14ac:dyDescent="0.2">
      <c r="A1000" t="s">
        <v>8071</v>
      </c>
      <c r="B1000" t="s">
        <v>8071</v>
      </c>
      <c r="C1000" t="s">
        <v>9662</v>
      </c>
      <c r="D1000" t="s">
        <v>9663</v>
      </c>
      <c r="E1000" t="s">
        <v>9663</v>
      </c>
      <c r="F1000" t="s">
        <v>9663</v>
      </c>
      <c r="G1000" t="s">
        <v>9654</v>
      </c>
      <c r="H1000" t="s">
        <v>9647</v>
      </c>
    </row>
    <row r="1001" spans="1:8" x14ac:dyDescent="0.2">
      <c r="A1001" t="s">
        <v>8072</v>
      </c>
      <c r="B1001" t="s">
        <v>8073</v>
      </c>
      <c r="C1001" t="s">
        <v>9667</v>
      </c>
      <c r="D1001" t="s">
        <v>9668</v>
      </c>
      <c r="E1001" t="s">
        <v>9706</v>
      </c>
      <c r="F1001" t="s">
        <v>9653</v>
      </c>
      <c r="G1001" t="s">
        <v>9654</v>
      </c>
      <c r="H1001" t="s">
        <v>9647</v>
      </c>
    </row>
    <row r="1002" spans="1:8" x14ac:dyDescent="0.2">
      <c r="A1002" t="s">
        <v>8074</v>
      </c>
      <c r="B1002" t="s">
        <v>8074</v>
      </c>
      <c r="C1002" t="s">
        <v>9662</v>
      </c>
      <c r="D1002" t="s">
        <v>9663</v>
      </c>
      <c r="E1002" t="s">
        <v>9663</v>
      </c>
      <c r="F1002" t="s">
        <v>9663</v>
      </c>
      <c r="G1002" t="s">
        <v>9654</v>
      </c>
      <c r="H1002" t="s">
        <v>9647</v>
      </c>
    </row>
    <row r="1003" spans="1:8" x14ac:dyDescent="0.2">
      <c r="A1003" t="s">
        <v>8075</v>
      </c>
      <c r="B1003" t="s">
        <v>8075</v>
      </c>
      <c r="C1003" t="s">
        <v>9662</v>
      </c>
      <c r="D1003" t="s">
        <v>9663</v>
      </c>
      <c r="E1003" t="s">
        <v>9663</v>
      </c>
      <c r="F1003" t="s">
        <v>9663</v>
      </c>
      <c r="G1003" t="s">
        <v>9654</v>
      </c>
      <c r="H1003" t="s">
        <v>9647</v>
      </c>
    </row>
    <row r="1004" spans="1:8" x14ac:dyDescent="0.2">
      <c r="A1004" t="s">
        <v>8076</v>
      </c>
      <c r="B1004" t="s">
        <v>8076</v>
      </c>
      <c r="C1004" t="s">
        <v>9662</v>
      </c>
      <c r="D1004" t="s">
        <v>9663</v>
      </c>
      <c r="E1004" t="s">
        <v>9663</v>
      </c>
      <c r="F1004" t="s">
        <v>9663</v>
      </c>
      <c r="G1004" t="s">
        <v>9654</v>
      </c>
      <c r="H1004" t="s">
        <v>9647</v>
      </c>
    </row>
    <row r="1005" spans="1:8" x14ac:dyDescent="0.2">
      <c r="A1005" t="s">
        <v>8077</v>
      </c>
      <c r="B1005" t="s">
        <v>8077</v>
      </c>
      <c r="C1005" t="s">
        <v>9662</v>
      </c>
      <c r="D1005" t="s">
        <v>9663</v>
      </c>
      <c r="E1005" t="s">
        <v>9663</v>
      </c>
      <c r="F1005" t="s">
        <v>9663</v>
      </c>
      <c r="G1005" t="s">
        <v>9654</v>
      </c>
      <c r="H1005" t="s">
        <v>9647</v>
      </c>
    </row>
    <row r="1006" spans="1:8" x14ac:dyDescent="0.2">
      <c r="A1006" t="s">
        <v>8078</v>
      </c>
      <c r="B1006" t="s">
        <v>8078</v>
      </c>
      <c r="C1006" t="s">
        <v>9662</v>
      </c>
      <c r="D1006" t="s">
        <v>9663</v>
      </c>
      <c r="E1006" t="s">
        <v>9663</v>
      </c>
      <c r="F1006" t="s">
        <v>9663</v>
      </c>
      <c r="G1006" t="s">
        <v>9654</v>
      </c>
      <c r="H1006" t="s">
        <v>9647</v>
      </c>
    </row>
    <row r="1007" spans="1:8" x14ac:dyDescent="0.2">
      <c r="A1007" t="s">
        <v>8079</v>
      </c>
      <c r="B1007" t="s">
        <v>8079</v>
      </c>
      <c r="C1007" t="s">
        <v>9662</v>
      </c>
      <c r="D1007" t="s">
        <v>9663</v>
      </c>
      <c r="E1007" t="s">
        <v>9663</v>
      </c>
      <c r="F1007" t="s">
        <v>9663</v>
      </c>
      <c r="G1007" t="s">
        <v>8080</v>
      </c>
      <c r="H1007" t="s">
        <v>9647</v>
      </c>
    </row>
    <row r="1008" spans="1:8" x14ac:dyDescent="0.2">
      <c r="A1008" t="s">
        <v>8081</v>
      </c>
      <c r="B1008" t="s">
        <v>8081</v>
      </c>
      <c r="C1008" t="s">
        <v>9662</v>
      </c>
      <c r="D1008" t="s">
        <v>9663</v>
      </c>
      <c r="E1008" t="s">
        <v>9663</v>
      </c>
      <c r="F1008" t="s">
        <v>9663</v>
      </c>
      <c r="G1008" t="s">
        <v>8080</v>
      </c>
      <c r="H1008" t="s">
        <v>9647</v>
      </c>
    </row>
    <row r="1009" spans="1:8" x14ac:dyDescent="0.2">
      <c r="A1009" t="s">
        <v>8082</v>
      </c>
      <c r="B1009" t="s">
        <v>8082</v>
      </c>
      <c r="C1009" t="s">
        <v>9662</v>
      </c>
      <c r="D1009" t="s">
        <v>9663</v>
      </c>
      <c r="E1009" t="s">
        <v>9663</v>
      </c>
      <c r="F1009" t="s">
        <v>9663</v>
      </c>
      <c r="G1009" t="s">
        <v>8790</v>
      </c>
      <c r="H1009" t="s">
        <v>9663</v>
      </c>
    </row>
    <row r="1010" spans="1:8" x14ac:dyDescent="0.2">
      <c r="A1010" t="s">
        <v>8083</v>
      </c>
      <c r="B1010" t="s">
        <v>8083</v>
      </c>
      <c r="C1010" t="s">
        <v>9662</v>
      </c>
      <c r="D1010" t="s">
        <v>9663</v>
      </c>
      <c r="E1010" t="s">
        <v>9663</v>
      </c>
      <c r="F1010" t="s">
        <v>9663</v>
      </c>
      <c r="G1010" t="s">
        <v>9654</v>
      </c>
      <c r="H1010" t="s">
        <v>9647</v>
      </c>
    </row>
    <row r="1011" spans="1:8" x14ac:dyDescent="0.2">
      <c r="A1011" t="s">
        <v>8084</v>
      </c>
      <c r="B1011" t="s">
        <v>8084</v>
      </c>
      <c r="C1011" t="s">
        <v>9662</v>
      </c>
      <c r="D1011" t="s">
        <v>9663</v>
      </c>
      <c r="E1011" t="s">
        <v>9663</v>
      </c>
      <c r="F1011" t="s">
        <v>9663</v>
      </c>
      <c r="G1011" t="s">
        <v>9654</v>
      </c>
      <c r="H1011" t="s">
        <v>9647</v>
      </c>
    </row>
    <row r="1012" spans="1:8" x14ac:dyDescent="0.2">
      <c r="A1012" t="s">
        <v>8085</v>
      </c>
      <c r="B1012" t="s">
        <v>8085</v>
      </c>
      <c r="C1012" t="s">
        <v>9662</v>
      </c>
      <c r="D1012" t="s">
        <v>9663</v>
      </c>
      <c r="E1012" t="s">
        <v>9663</v>
      </c>
      <c r="F1012" t="s">
        <v>9663</v>
      </c>
      <c r="G1012" t="s">
        <v>9654</v>
      </c>
      <c r="H1012" t="s">
        <v>9663</v>
      </c>
    </row>
    <row r="1013" spans="1:8" x14ac:dyDescent="0.2">
      <c r="A1013" t="s">
        <v>8086</v>
      </c>
      <c r="B1013" t="s">
        <v>8086</v>
      </c>
      <c r="C1013" t="s">
        <v>9662</v>
      </c>
      <c r="D1013" t="s">
        <v>9663</v>
      </c>
      <c r="E1013" t="s">
        <v>9663</v>
      </c>
      <c r="F1013" t="s">
        <v>9663</v>
      </c>
      <c r="G1013" t="s">
        <v>9654</v>
      </c>
      <c r="H1013" t="s">
        <v>9663</v>
      </c>
    </row>
    <row r="1014" spans="1:8" x14ac:dyDescent="0.2">
      <c r="A1014" t="s">
        <v>8087</v>
      </c>
      <c r="B1014" t="s">
        <v>8088</v>
      </c>
      <c r="C1014" t="s">
        <v>8641</v>
      </c>
      <c r="D1014" t="s">
        <v>8642</v>
      </c>
      <c r="E1014" t="s">
        <v>9612</v>
      </c>
      <c r="F1014" t="s">
        <v>9563</v>
      </c>
      <c r="G1014" t="s">
        <v>9654</v>
      </c>
      <c r="H1014" t="s">
        <v>9647</v>
      </c>
    </row>
    <row r="1015" spans="1:8" x14ac:dyDescent="0.2">
      <c r="A1015" t="s">
        <v>8089</v>
      </c>
      <c r="B1015" t="s">
        <v>8089</v>
      </c>
      <c r="C1015" t="s">
        <v>9662</v>
      </c>
      <c r="D1015" t="s">
        <v>9663</v>
      </c>
      <c r="E1015" t="s">
        <v>9663</v>
      </c>
      <c r="F1015" t="s">
        <v>9663</v>
      </c>
      <c r="G1015" t="s">
        <v>9654</v>
      </c>
      <c r="H1015" t="s">
        <v>9647</v>
      </c>
    </row>
    <row r="1016" spans="1:8" x14ac:dyDescent="0.2">
      <c r="A1016" t="s">
        <v>8090</v>
      </c>
      <c r="B1016" t="s">
        <v>8090</v>
      </c>
      <c r="C1016" t="s">
        <v>9662</v>
      </c>
      <c r="D1016" t="s">
        <v>9663</v>
      </c>
      <c r="E1016" t="s">
        <v>9663</v>
      </c>
      <c r="F1016" t="s">
        <v>9663</v>
      </c>
      <c r="G1016" t="s">
        <v>9654</v>
      </c>
      <c r="H1016" t="s">
        <v>9647</v>
      </c>
    </row>
    <row r="1017" spans="1:8" x14ac:dyDescent="0.2">
      <c r="A1017" t="s">
        <v>8091</v>
      </c>
      <c r="B1017" t="s">
        <v>8091</v>
      </c>
      <c r="C1017" t="s">
        <v>9662</v>
      </c>
      <c r="D1017" t="s">
        <v>9663</v>
      </c>
      <c r="E1017" t="s">
        <v>9663</v>
      </c>
      <c r="F1017" t="s">
        <v>9663</v>
      </c>
      <c r="G1017" t="s">
        <v>9654</v>
      </c>
      <c r="H1017" t="s">
        <v>9647</v>
      </c>
    </row>
    <row r="1018" spans="1:8" x14ac:dyDescent="0.2">
      <c r="A1018" t="s">
        <v>8092</v>
      </c>
      <c r="B1018" t="s">
        <v>8092</v>
      </c>
      <c r="C1018" t="s">
        <v>9662</v>
      </c>
      <c r="D1018" t="s">
        <v>9663</v>
      </c>
      <c r="E1018" t="s">
        <v>9663</v>
      </c>
      <c r="F1018" t="s">
        <v>9663</v>
      </c>
      <c r="G1018" t="s">
        <v>8093</v>
      </c>
      <c r="H1018" t="s">
        <v>9647</v>
      </c>
    </row>
    <row r="1019" spans="1:8" x14ac:dyDescent="0.2">
      <c r="A1019" t="s">
        <v>8094</v>
      </c>
      <c r="B1019" t="s">
        <v>8095</v>
      </c>
      <c r="C1019" t="s">
        <v>9357</v>
      </c>
      <c r="D1019" t="s">
        <v>9701</v>
      </c>
      <c r="E1019" t="s">
        <v>9659</v>
      </c>
      <c r="F1019" t="s">
        <v>9660</v>
      </c>
      <c r="G1019" t="s">
        <v>8096</v>
      </c>
      <c r="H1019" t="s">
        <v>9663</v>
      </c>
    </row>
    <row r="1020" spans="1:8" x14ac:dyDescent="0.2">
      <c r="A1020" t="s">
        <v>8097</v>
      </c>
      <c r="B1020" t="s">
        <v>8097</v>
      </c>
      <c r="C1020" t="s">
        <v>9662</v>
      </c>
      <c r="D1020" t="s">
        <v>9663</v>
      </c>
      <c r="E1020" t="s">
        <v>9663</v>
      </c>
      <c r="F1020" t="s">
        <v>9663</v>
      </c>
      <c r="G1020" t="s">
        <v>8093</v>
      </c>
      <c r="H1020" t="s">
        <v>9663</v>
      </c>
    </row>
    <row r="1021" spans="1:8" x14ac:dyDescent="0.2">
      <c r="A1021" t="s">
        <v>8098</v>
      </c>
      <c r="B1021" t="s">
        <v>8099</v>
      </c>
      <c r="C1021" t="s">
        <v>9245</v>
      </c>
      <c r="D1021" t="s">
        <v>9246</v>
      </c>
      <c r="E1021" t="s">
        <v>9706</v>
      </c>
      <c r="F1021" t="s">
        <v>9653</v>
      </c>
      <c r="G1021" t="s">
        <v>8100</v>
      </c>
      <c r="H1021" t="s">
        <v>9647</v>
      </c>
    </row>
    <row r="1022" spans="1:8" x14ac:dyDescent="0.2">
      <c r="A1022" t="s">
        <v>8101</v>
      </c>
      <c r="B1022" t="s">
        <v>8101</v>
      </c>
      <c r="C1022" t="s">
        <v>9662</v>
      </c>
      <c r="D1022" t="s">
        <v>9663</v>
      </c>
      <c r="E1022" t="s">
        <v>9663</v>
      </c>
      <c r="F1022" t="s">
        <v>9663</v>
      </c>
      <c r="G1022" t="s">
        <v>8102</v>
      </c>
      <c r="H1022" t="s">
        <v>9647</v>
      </c>
    </row>
    <row r="1023" spans="1:8" x14ac:dyDescent="0.2">
      <c r="A1023" t="s">
        <v>8103</v>
      </c>
      <c r="B1023" t="s">
        <v>8104</v>
      </c>
      <c r="C1023" t="s">
        <v>9357</v>
      </c>
      <c r="D1023" t="s">
        <v>9701</v>
      </c>
      <c r="E1023" t="s">
        <v>9659</v>
      </c>
      <c r="F1023" t="s">
        <v>9660</v>
      </c>
      <c r="G1023" t="s">
        <v>8100</v>
      </c>
      <c r="H1023" t="s">
        <v>9663</v>
      </c>
    </row>
    <row r="1024" spans="1:8" x14ac:dyDescent="0.2">
      <c r="A1024" t="s">
        <v>8105</v>
      </c>
      <c r="B1024" t="s">
        <v>8105</v>
      </c>
      <c r="C1024" t="s">
        <v>9662</v>
      </c>
      <c r="D1024" t="s">
        <v>9663</v>
      </c>
      <c r="E1024" t="s">
        <v>9663</v>
      </c>
      <c r="F1024" t="s">
        <v>9663</v>
      </c>
      <c r="G1024" t="s">
        <v>9654</v>
      </c>
      <c r="H1024" t="s">
        <v>9663</v>
      </c>
    </row>
    <row r="1025" spans="1:8" x14ac:dyDescent="0.2">
      <c r="A1025" t="s">
        <v>8106</v>
      </c>
      <c r="B1025" t="s">
        <v>8107</v>
      </c>
      <c r="C1025" t="s">
        <v>9657</v>
      </c>
      <c r="D1025" t="s">
        <v>9658</v>
      </c>
      <c r="E1025" t="s">
        <v>9659</v>
      </c>
      <c r="F1025" t="s">
        <v>9660</v>
      </c>
      <c r="G1025" t="s">
        <v>8093</v>
      </c>
      <c r="H1025" t="s">
        <v>9647</v>
      </c>
    </row>
    <row r="1026" spans="1:8" x14ac:dyDescent="0.2">
      <c r="A1026" t="s">
        <v>8108</v>
      </c>
      <c r="B1026" t="s">
        <v>8108</v>
      </c>
      <c r="C1026" t="s">
        <v>9662</v>
      </c>
      <c r="D1026" t="s">
        <v>9663</v>
      </c>
      <c r="E1026" t="s">
        <v>9663</v>
      </c>
      <c r="F1026" t="s">
        <v>9663</v>
      </c>
      <c r="G1026" t="s">
        <v>9654</v>
      </c>
      <c r="H1026" t="s">
        <v>9663</v>
      </c>
    </row>
    <row r="1027" spans="1:8" x14ac:dyDescent="0.2">
      <c r="A1027" t="s">
        <v>8109</v>
      </c>
      <c r="B1027" t="s">
        <v>8109</v>
      </c>
      <c r="C1027" t="s">
        <v>9662</v>
      </c>
      <c r="D1027" t="s">
        <v>9663</v>
      </c>
      <c r="E1027" t="s">
        <v>9663</v>
      </c>
      <c r="F1027" t="s">
        <v>9663</v>
      </c>
      <c r="G1027" t="s">
        <v>9654</v>
      </c>
      <c r="H1027" t="s">
        <v>9663</v>
      </c>
    </row>
    <row r="1028" spans="1:8" x14ac:dyDescent="0.2">
      <c r="A1028" t="s">
        <v>8110</v>
      </c>
      <c r="B1028" t="s">
        <v>8111</v>
      </c>
      <c r="C1028" t="s">
        <v>9657</v>
      </c>
      <c r="D1028" t="s">
        <v>9658</v>
      </c>
      <c r="E1028" t="s">
        <v>9659</v>
      </c>
      <c r="F1028" t="s">
        <v>9660</v>
      </c>
      <c r="G1028" t="s">
        <v>9654</v>
      </c>
      <c r="H1028" t="s">
        <v>9663</v>
      </c>
    </row>
    <row r="1029" spans="1:8" x14ac:dyDescent="0.2">
      <c r="A1029" t="s">
        <v>8112</v>
      </c>
      <c r="B1029" t="s">
        <v>8112</v>
      </c>
      <c r="C1029" t="s">
        <v>9662</v>
      </c>
      <c r="D1029" t="s">
        <v>9663</v>
      </c>
      <c r="E1029" t="s">
        <v>9663</v>
      </c>
      <c r="F1029" t="s">
        <v>9663</v>
      </c>
      <c r="G1029" t="s">
        <v>9654</v>
      </c>
      <c r="H1029" t="s">
        <v>9663</v>
      </c>
    </row>
    <row r="1030" spans="1:8" x14ac:dyDescent="0.2">
      <c r="A1030" t="s">
        <v>8113</v>
      </c>
      <c r="B1030" t="s">
        <v>8113</v>
      </c>
      <c r="C1030" t="s">
        <v>9662</v>
      </c>
      <c r="D1030" t="s">
        <v>9663</v>
      </c>
      <c r="E1030" t="s">
        <v>9663</v>
      </c>
      <c r="F1030" t="s">
        <v>9663</v>
      </c>
      <c r="G1030" t="s">
        <v>9654</v>
      </c>
      <c r="H1030" t="s">
        <v>9663</v>
      </c>
    </row>
    <row r="1031" spans="1:8" x14ac:dyDescent="0.2">
      <c r="A1031" t="s">
        <v>8114</v>
      </c>
      <c r="B1031" t="s">
        <v>8114</v>
      </c>
      <c r="C1031" t="s">
        <v>9662</v>
      </c>
      <c r="D1031" t="s">
        <v>9663</v>
      </c>
      <c r="E1031" t="s">
        <v>9663</v>
      </c>
      <c r="F1031" t="s">
        <v>9663</v>
      </c>
      <c r="G1031" t="s">
        <v>9654</v>
      </c>
      <c r="H1031" t="s">
        <v>9663</v>
      </c>
    </row>
    <row r="1032" spans="1:8" x14ac:dyDescent="0.2">
      <c r="A1032" t="s">
        <v>8115</v>
      </c>
      <c r="B1032" t="s">
        <v>8116</v>
      </c>
      <c r="C1032" t="s">
        <v>9675</v>
      </c>
      <c r="D1032" t="s">
        <v>9676</v>
      </c>
      <c r="E1032" t="s">
        <v>9677</v>
      </c>
      <c r="F1032" t="s">
        <v>9660</v>
      </c>
      <c r="G1032" t="s">
        <v>9654</v>
      </c>
      <c r="H1032" t="s">
        <v>9663</v>
      </c>
    </row>
    <row r="1033" spans="1:8" x14ac:dyDescent="0.2">
      <c r="A1033" t="s">
        <v>8117</v>
      </c>
      <c r="B1033" t="s">
        <v>8117</v>
      </c>
      <c r="C1033" t="s">
        <v>9662</v>
      </c>
      <c r="D1033" t="s">
        <v>9663</v>
      </c>
      <c r="E1033" t="s">
        <v>9663</v>
      </c>
      <c r="F1033" t="s">
        <v>9663</v>
      </c>
      <c r="G1033" t="s">
        <v>9654</v>
      </c>
      <c r="H1033" t="s">
        <v>9663</v>
      </c>
    </row>
    <row r="1034" spans="1:8" x14ac:dyDescent="0.2">
      <c r="A1034" t="s">
        <v>8118</v>
      </c>
      <c r="B1034" t="s">
        <v>8118</v>
      </c>
      <c r="C1034" t="s">
        <v>9662</v>
      </c>
      <c r="D1034" t="s">
        <v>9663</v>
      </c>
      <c r="E1034" t="s">
        <v>9663</v>
      </c>
      <c r="F1034" t="s">
        <v>9663</v>
      </c>
      <c r="G1034" t="s">
        <v>9654</v>
      </c>
      <c r="H1034" t="s">
        <v>9663</v>
      </c>
    </row>
    <row r="1035" spans="1:8" x14ac:dyDescent="0.2">
      <c r="A1035" t="s">
        <v>8119</v>
      </c>
      <c r="B1035" t="s">
        <v>8119</v>
      </c>
      <c r="C1035" t="s">
        <v>9662</v>
      </c>
      <c r="D1035" t="s">
        <v>9663</v>
      </c>
      <c r="E1035" t="s">
        <v>9663</v>
      </c>
      <c r="F1035" t="s">
        <v>9663</v>
      </c>
      <c r="G1035" t="s">
        <v>9654</v>
      </c>
      <c r="H1035" t="s">
        <v>9663</v>
      </c>
    </row>
    <row r="1036" spans="1:8" x14ac:dyDescent="0.2">
      <c r="A1036" t="s">
        <v>8120</v>
      </c>
      <c r="B1036" t="s">
        <v>8120</v>
      </c>
      <c r="C1036" t="s">
        <v>9662</v>
      </c>
      <c r="D1036" t="s">
        <v>9663</v>
      </c>
      <c r="E1036" t="s">
        <v>9663</v>
      </c>
      <c r="F1036" t="s">
        <v>9663</v>
      </c>
      <c r="G1036" t="s">
        <v>9654</v>
      </c>
      <c r="H1036" t="s">
        <v>9663</v>
      </c>
    </row>
    <row r="1037" spans="1:8" x14ac:dyDescent="0.2">
      <c r="A1037" t="s">
        <v>8121</v>
      </c>
      <c r="B1037" t="s">
        <v>8121</v>
      </c>
      <c r="C1037" t="s">
        <v>9662</v>
      </c>
      <c r="D1037" t="s">
        <v>9663</v>
      </c>
      <c r="E1037" t="s">
        <v>9663</v>
      </c>
      <c r="F1037" t="s">
        <v>9663</v>
      </c>
      <c r="G1037" t="s">
        <v>9654</v>
      </c>
      <c r="H1037" t="s">
        <v>9663</v>
      </c>
    </row>
    <row r="1038" spans="1:8" x14ac:dyDescent="0.2">
      <c r="A1038" t="s">
        <v>8122</v>
      </c>
      <c r="B1038" t="s">
        <v>8122</v>
      </c>
      <c r="C1038" t="s">
        <v>9662</v>
      </c>
      <c r="D1038" t="s">
        <v>9663</v>
      </c>
      <c r="E1038" t="s">
        <v>9663</v>
      </c>
      <c r="F1038" t="s">
        <v>9663</v>
      </c>
      <c r="G1038" t="s">
        <v>9654</v>
      </c>
      <c r="H1038" t="s">
        <v>9647</v>
      </c>
    </row>
    <row r="1039" spans="1:8" x14ac:dyDescent="0.2">
      <c r="A1039" t="s">
        <v>8123</v>
      </c>
      <c r="B1039" t="s">
        <v>8123</v>
      </c>
      <c r="C1039" t="s">
        <v>9662</v>
      </c>
      <c r="D1039" t="s">
        <v>9663</v>
      </c>
      <c r="E1039" t="s">
        <v>9663</v>
      </c>
      <c r="F1039" t="s">
        <v>9663</v>
      </c>
      <c r="G1039" t="s">
        <v>9654</v>
      </c>
      <c r="H1039" t="s">
        <v>9663</v>
      </c>
    </row>
    <row r="1040" spans="1:8" x14ac:dyDescent="0.2">
      <c r="A1040" t="s">
        <v>8124</v>
      </c>
      <c r="B1040" t="s">
        <v>8124</v>
      </c>
      <c r="C1040" t="s">
        <v>9662</v>
      </c>
      <c r="D1040" t="s">
        <v>9663</v>
      </c>
      <c r="E1040" t="s">
        <v>9663</v>
      </c>
      <c r="F1040" t="s">
        <v>9663</v>
      </c>
      <c r="G1040" t="s">
        <v>9509</v>
      </c>
      <c r="H1040" t="s">
        <v>9663</v>
      </c>
    </row>
    <row r="1041" spans="1:8" x14ac:dyDescent="0.2">
      <c r="A1041" t="s">
        <v>8125</v>
      </c>
      <c r="B1041" t="s">
        <v>8126</v>
      </c>
      <c r="C1041" t="s">
        <v>8127</v>
      </c>
      <c r="D1041" t="s">
        <v>8128</v>
      </c>
      <c r="E1041" t="s">
        <v>9659</v>
      </c>
      <c r="F1041" t="s">
        <v>9660</v>
      </c>
      <c r="G1041" t="s">
        <v>9654</v>
      </c>
      <c r="H1041" t="s">
        <v>9663</v>
      </c>
    </row>
    <row r="1042" spans="1:8" x14ac:dyDescent="0.2">
      <c r="A1042" t="s">
        <v>8129</v>
      </c>
      <c r="B1042" t="s">
        <v>8130</v>
      </c>
      <c r="C1042" t="s">
        <v>8127</v>
      </c>
      <c r="D1042" t="s">
        <v>8128</v>
      </c>
      <c r="E1042" t="s">
        <v>9659</v>
      </c>
      <c r="F1042" t="s">
        <v>9660</v>
      </c>
      <c r="G1042" t="s">
        <v>9654</v>
      </c>
      <c r="H1042" t="s">
        <v>9647</v>
      </c>
    </row>
    <row r="1043" spans="1:8" x14ac:dyDescent="0.2">
      <c r="A1043" t="s">
        <v>8131</v>
      </c>
      <c r="B1043" t="s">
        <v>8132</v>
      </c>
      <c r="C1043" t="s">
        <v>8127</v>
      </c>
      <c r="D1043" t="s">
        <v>8128</v>
      </c>
      <c r="E1043" t="s">
        <v>9659</v>
      </c>
      <c r="F1043" t="s">
        <v>9660</v>
      </c>
      <c r="G1043" t="s">
        <v>9654</v>
      </c>
      <c r="H1043" t="s">
        <v>9663</v>
      </c>
    </row>
    <row r="1044" spans="1:8" x14ac:dyDescent="0.2">
      <c r="A1044" t="s">
        <v>8133</v>
      </c>
      <c r="B1044" t="s">
        <v>8133</v>
      </c>
      <c r="C1044" t="s">
        <v>9662</v>
      </c>
      <c r="D1044" t="s">
        <v>9663</v>
      </c>
      <c r="E1044" t="s">
        <v>9663</v>
      </c>
      <c r="F1044" t="s">
        <v>9663</v>
      </c>
      <c r="G1044" t="s">
        <v>9509</v>
      </c>
      <c r="H1044" t="s">
        <v>9663</v>
      </c>
    </row>
    <row r="1045" spans="1:8" x14ac:dyDescent="0.2">
      <c r="A1045" t="s">
        <v>8134</v>
      </c>
      <c r="B1045" t="s">
        <v>8134</v>
      </c>
      <c r="C1045" t="s">
        <v>9662</v>
      </c>
      <c r="D1045" t="s">
        <v>9663</v>
      </c>
      <c r="E1045" t="s">
        <v>9663</v>
      </c>
      <c r="F1045" t="s">
        <v>9663</v>
      </c>
      <c r="G1045" t="s">
        <v>9509</v>
      </c>
      <c r="H1045" t="s">
        <v>9663</v>
      </c>
    </row>
    <row r="1046" spans="1:8" x14ac:dyDescent="0.2">
      <c r="A1046" t="s">
        <v>8135</v>
      </c>
      <c r="B1046" t="s">
        <v>8135</v>
      </c>
      <c r="C1046" t="s">
        <v>9662</v>
      </c>
      <c r="D1046" t="s">
        <v>9663</v>
      </c>
      <c r="E1046" t="s">
        <v>9663</v>
      </c>
      <c r="F1046" t="s">
        <v>9663</v>
      </c>
      <c r="G1046" t="s">
        <v>9509</v>
      </c>
      <c r="H1046" t="s">
        <v>9663</v>
      </c>
    </row>
    <row r="1047" spans="1:8" x14ac:dyDescent="0.2">
      <c r="A1047" t="s">
        <v>8136</v>
      </c>
      <c r="B1047" t="s">
        <v>8136</v>
      </c>
      <c r="C1047" t="s">
        <v>9662</v>
      </c>
      <c r="D1047" t="s">
        <v>9663</v>
      </c>
      <c r="E1047" t="s">
        <v>9663</v>
      </c>
      <c r="F1047" t="s">
        <v>9663</v>
      </c>
      <c r="G1047" t="s">
        <v>9509</v>
      </c>
      <c r="H1047" t="s">
        <v>9663</v>
      </c>
    </row>
    <row r="1048" spans="1:8" x14ac:dyDescent="0.2">
      <c r="A1048" t="s">
        <v>8137</v>
      </c>
      <c r="B1048" t="s">
        <v>8137</v>
      </c>
      <c r="C1048" t="s">
        <v>9662</v>
      </c>
      <c r="D1048" t="s">
        <v>9663</v>
      </c>
      <c r="E1048" t="s">
        <v>9663</v>
      </c>
      <c r="F1048" t="s">
        <v>9663</v>
      </c>
      <c r="G1048" t="s">
        <v>9509</v>
      </c>
      <c r="H1048" t="s">
        <v>9663</v>
      </c>
    </row>
    <row r="1049" spans="1:8" x14ac:dyDescent="0.2">
      <c r="A1049" t="s">
        <v>8138</v>
      </c>
      <c r="B1049" t="s">
        <v>8138</v>
      </c>
      <c r="C1049" t="s">
        <v>9662</v>
      </c>
      <c r="D1049" t="s">
        <v>9663</v>
      </c>
      <c r="E1049" t="s">
        <v>9663</v>
      </c>
      <c r="F1049" t="s">
        <v>9663</v>
      </c>
      <c r="G1049" t="s">
        <v>9509</v>
      </c>
      <c r="H1049" t="s">
        <v>9663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66"/>
  <sheetViews>
    <sheetView workbookViewId="0">
      <selection sqref="A1:XFD1"/>
    </sheetView>
  </sheetViews>
  <sheetFormatPr baseColWidth="10" defaultRowHeight="16" x14ac:dyDescent="0.2"/>
  <cols>
    <col min="1" max="2" width="16.5" bestFit="1" customWidth="1"/>
    <col min="4" max="4" width="94.5" bestFit="1" customWidth="1"/>
    <col min="5" max="5" width="52" bestFit="1" customWidth="1"/>
    <col min="6" max="6" width="38.1640625" bestFit="1" customWidth="1"/>
    <col min="7" max="7" width="12.33203125" bestFit="1" customWidth="1"/>
  </cols>
  <sheetData>
    <row r="1" spans="1:8" s="2" customFormat="1" x14ac:dyDescent="0.2">
      <c r="A1" s="2" t="s">
        <v>9641</v>
      </c>
      <c r="B1" s="2" t="s">
        <v>9642</v>
      </c>
      <c r="C1" s="2" t="s">
        <v>9643</v>
      </c>
      <c r="D1" s="2" t="s">
        <v>9644</v>
      </c>
      <c r="E1" s="2" t="s">
        <v>9645</v>
      </c>
      <c r="F1" s="2" t="s">
        <v>9646</v>
      </c>
      <c r="G1" s="2" t="s">
        <v>9638</v>
      </c>
      <c r="H1" s="2" t="s">
        <v>9647</v>
      </c>
    </row>
    <row r="2" spans="1:8" x14ac:dyDescent="0.2">
      <c r="A2" t="s">
        <v>8139</v>
      </c>
      <c r="B2" t="s">
        <v>8139</v>
      </c>
      <c r="C2" t="s">
        <v>9662</v>
      </c>
      <c r="D2" t="s">
        <v>9663</v>
      </c>
      <c r="E2" t="s">
        <v>9663</v>
      </c>
      <c r="F2" t="s">
        <v>9663</v>
      </c>
      <c r="G2" t="s">
        <v>9654</v>
      </c>
      <c r="H2" t="s">
        <v>9647</v>
      </c>
    </row>
    <row r="3" spans="1:8" x14ac:dyDescent="0.2">
      <c r="A3" t="s">
        <v>8140</v>
      </c>
      <c r="B3" t="s">
        <v>8140</v>
      </c>
      <c r="C3" t="s">
        <v>9662</v>
      </c>
      <c r="D3" t="s">
        <v>9663</v>
      </c>
      <c r="E3" t="s">
        <v>9663</v>
      </c>
      <c r="F3" t="s">
        <v>9663</v>
      </c>
      <c r="G3" t="s">
        <v>9654</v>
      </c>
      <c r="H3" t="s">
        <v>9663</v>
      </c>
    </row>
    <row r="4" spans="1:8" x14ac:dyDescent="0.2">
      <c r="A4" t="s">
        <v>8141</v>
      </c>
      <c r="B4" t="s">
        <v>8141</v>
      </c>
      <c r="C4" t="s">
        <v>9662</v>
      </c>
      <c r="D4" t="s">
        <v>9663</v>
      </c>
      <c r="E4" t="s">
        <v>9663</v>
      </c>
      <c r="F4" t="s">
        <v>9663</v>
      </c>
      <c r="G4" t="s">
        <v>9654</v>
      </c>
      <c r="H4" t="s">
        <v>9647</v>
      </c>
    </row>
    <row r="5" spans="1:8" x14ac:dyDescent="0.2">
      <c r="A5" t="s">
        <v>8142</v>
      </c>
      <c r="B5" t="s">
        <v>8143</v>
      </c>
      <c r="C5" t="s">
        <v>9601</v>
      </c>
      <c r="D5" t="s">
        <v>9602</v>
      </c>
      <c r="E5" t="s">
        <v>9603</v>
      </c>
      <c r="F5" t="s">
        <v>9653</v>
      </c>
      <c r="G5" t="s">
        <v>9654</v>
      </c>
      <c r="H5" t="s">
        <v>9663</v>
      </c>
    </row>
    <row r="6" spans="1:8" x14ac:dyDescent="0.2">
      <c r="A6" t="s">
        <v>8144</v>
      </c>
      <c r="B6" t="s">
        <v>8145</v>
      </c>
      <c r="C6" t="s">
        <v>9657</v>
      </c>
      <c r="D6" t="s">
        <v>9658</v>
      </c>
      <c r="E6" t="s">
        <v>9536</v>
      </c>
      <c r="F6" t="s">
        <v>9653</v>
      </c>
      <c r="G6" t="s">
        <v>9654</v>
      </c>
      <c r="H6" t="s">
        <v>9663</v>
      </c>
    </row>
    <row r="7" spans="1:8" x14ac:dyDescent="0.2">
      <c r="A7" t="s">
        <v>8146</v>
      </c>
      <c r="B7" t="s">
        <v>8147</v>
      </c>
      <c r="C7" t="s">
        <v>9675</v>
      </c>
      <c r="D7" t="s">
        <v>9676</v>
      </c>
      <c r="E7" t="s">
        <v>9706</v>
      </c>
      <c r="F7" t="s">
        <v>9653</v>
      </c>
      <c r="G7" t="s">
        <v>9654</v>
      </c>
      <c r="H7" t="s">
        <v>9663</v>
      </c>
    </row>
    <row r="8" spans="1:8" x14ac:dyDescent="0.2">
      <c r="A8" t="s">
        <v>8148</v>
      </c>
      <c r="B8" t="s">
        <v>8148</v>
      </c>
      <c r="C8" t="s">
        <v>9662</v>
      </c>
      <c r="D8" t="s">
        <v>9663</v>
      </c>
      <c r="E8" t="s">
        <v>9663</v>
      </c>
      <c r="F8" t="s">
        <v>9663</v>
      </c>
      <c r="G8" t="s">
        <v>9654</v>
      </c>
      <c r="H8" t="s">
        <v>9647</v>
      </c>
    </row>
    <row r="9" spans="1:8" x14ac:dyDescent="0.2">
      <c r="A9" t="s">
        <v>8149</v>
      </c>
      <c r="B9" t="s">
        <v>8149</v>
      </c>
      <c r="C9" t="s">
        <v>9662</v>
      </c>
      <c r="D9" t="s">
        <v>9663</v>
      </c>
      <c r="E9" t="s">
        <v>9663</v>
      </c>
      <c r="F9" t="s">
        <v>9663</v>
      </c>
      <c r="G9" t="s">
        <v>9654</v>
      </c>
      <c r="H9" t="s">
        <v>9647</v>
      </c>
    </row>
    <row r="10" spans="1:8" x14ac:dyDescent="0.2">
      <c r="A10" t="s">
        <v>8150</v>
      </c>
      <c r="B10" t="s">
        <v>8150</v>
      </c>
      <c r="C10" t="s">
        <v>8151</v>
      </c>
      <c r="D10" t="s">
        <v>8152</v>
      </c>
      <c r="E10" t="s">
        <v>9612</v>
      </c>
      <c r="F10" t="s">
        <v>9563</v>
      </c>
      <c r="G10" t="s">
        <v>9654</v>
      </c>
      <c r="H10" t="s">
        <v>9663</v>
      </c>
    </row>
    <row r="11" spans="1:8" x14ac:dyDescent="0.2">
      <c r="A11" t="s">
        <v>8153</v>
      </c>
      <c r="B11" t="s">
        <v>8153</v>
      </c>
      <c r="C11" t="s">
        <v>9662</v>
      </c>
      <c r="D11" t="s">
        <v>9663</v>
      </c>
      <c r="E11" t="s">
        <v>9663</v>
      </c>
      <c r="F11" t="s">
        <v>9663</v>
      </c>
      <c r="G11" t="s">
        <v>9654</v>
      </c>
      <c r="H11" t="s">
        <v>9663</v>
      </c>
    </row>
    <row r="12" spans="1:8" x14ac:dyDescent="0.2">
      <c r="A12" t="s">
        <v>8154</v>
      </c>
      <c r="B12" t="s">
        <v>8154</v>
      </c>
      <c r="C12" t="s">
        <v>9662</v>
      </c>
      <c r="D12" t="s">
        <v>9663</v>
      </c>
      <c r="E12" t="s">
        <v>9663</v>
      </c>
      <c r="F12" t="s">
        <v>9663</v>
      </c>
      <c r="G12" t="s">
        <v>9654</v>
      </c>
      <c r="H12" t="s">
        <v>9663</v>
      </c>
    </row>
    <row r="13" spans="1:8" x14ac:dyDescent="0.2">
      <c r="A13" t="s">
        <v>8155</v>
      </c>
      <c r="B13" t="s">
        <v>8155</v>
      </c>
      <c r="C13" t="s">
        <v>9662</v>
      </c>
      <c r="D13" t="s">
        <v>9663</v>
      </c>
      <c r="E13" t="s">
        <v>9663</v>
      </c>
      <c r="F13" t="s">
        <v>9663</v>
      </c>
      <c r="G13" t="s">
        <v>9654</v>
      </c>
      <c r="H13" t="s">
        <v>9663</v>
      </c>
    </row>
    <row r="14" spans="1:8" x14ac:dyDescent="0.2">
      <c r="A14" t="s">
        <v>8156</v>
      </c>
      <c r="B14" t="s">
        <v>8156</v>
      </c>
      <c r="C14" t="s">
        <v>9662</v>
      </c>
      <c r="D14" t="s">
        <v>9663</v>
      </c>
      <c r="E14" t="s">
        <v>9663</v>
      </c>
      <c r="F14" t="s">
        <v>9663</v>
      </c>
      <c r="G14" t="s">
        <v>9654</v>
      </c>
      <c r="H14" t="s">
        <v>9663</v>
      </c>
    </row>
    <row r="15" spans="1:8" x14ac:dyDescent="0.2">
      <c r="A15" t="s">
        <v>8157</v>
      </c>
      <c r="B15" t="s">
        <v>8158</v>
      </c>
      <c r="C15" t="s">
        <v>9657</v>
      </c>
      <c r="D15" t="s">
        <v>9658</v>
      </c>
      <c r="E15" t="s">
        <v>9536</v>
      </c>
      <c r="F15" t="s">
        <v>9653</v>
      </c>
      <c r="G15" t="s">
        <v>9654</v>
      </c>
      <c r="H15" t="s">
        <v>9647</v>
      </c>
    </row>
    <row r="16" spans="1:8" x14ac:dyDescent="0.2">
      <c r="A16" t="s">
        <v>8159</v>
      </c>
      <c r="B16" t="s">
        <v>8159</v>
      </c>
      <c r="C16" t="s">
        <v>9667</v>
      </c>
      <c r="D16" t="s">
        <v>9668</v>
      </c>
      <c r="E16" t="s">
        <v>9652</v>
      </c>
      <c r="F16" t="s">
        <v>9653</v>
      </c>
      <c r="G16" t="s">
        <v>9654</v>
      </c>
      <c r="H16" t="s">
        <v>9647</v>
      </c>
    </row>
    <row r="17" spans="1:8" x14ac:dyDescent="0.2">
      <c r="A17" t="s">
        <v>8160</v>
      </c>
      <c r="B17" t="s">
        <v>8160</v>
      </c>
      <c r="C17" t="s">
        <v>9662</v>
      </c>
      <c r="D17" t="s">
        <v>9663</v>
      </c>
      <c r="E17" t="s">
        <v>9663</v>
      </c>
      <c r="F17" t="s">
        <v>9663</v>
      </c>
      <c r="G17" t="s">
        <v>9654</v>
      </c>
      <c r="H17" t="s">
        <v>9647</v>
      </c>
    </row>
    <row r="18" spans="1:8" x14ac:dyDescent="0.2">
      <c r="A18" t="s">
        <v>8161</v>
      </c>
      <c r="B18" t="s">
        <v>8162</v>
      </c>
      <c r="C18" t="s">
        <v>9650</v>
      </c>
      <c r="D18" t="s">
        <v>9651</v>
      </c>
      <c r="E18" t="s">
        <v>9584</v>
      </c>
      <c r="F18" t="s">
        <v>9653</v>
      </c>
      <c r="G18" t="s">
        <v>9654</v>
      </c>
      <c r="H18" t="s">
        <v>9663</v>
      </c>
    </row>
    <row r="19" spans="1:8" x14ac:dyDescent="0.2">
      <c r="A19" t="s">
        <v>8163</v>
      </c>
      <c r="B19" t="s">
        <v>8163</v>
      </c>
      <c r="C19" t="s">
        <v>9662</v>
      </c>
      <c r="D19" t="s">
        <v>9663</v>
      </c>
      <c r="E19" t="s">
        <v>9663</v>
      </c>
      <c r="F19" t="s">
        <v>9663</v>
      </c>
      <c r="G19" t="s">
        <v>9654</v>
      </c>
      <c r="H19" t="s">
        <v>9647</v>
      </c>
    </row>
    <row r="20" spans="1:8" x14ac:dyDescent="0.2">
      <c r="A20" t="s">
        <v>8164</v>
      </c>
      <c r="B20" t="s">
        <v>8164</v>
      </c>
      <c r="C20" t="s">
        <v>9662</v>
      </c>
      <c r="D20" t="s">
        <v>9663</v>
      </c>
      <c r="E20" t="s">
        <v>9663</v>
      </c>
      <c r="F20" t="s">
        <v>9663</v>
      </c>
      <c r="G20" t="s">
        <v>8481</v>
      </c>
      <c r="H20" t="s">
        <v>9647</v>
      </c>
    </row>
    <row r="21" spans="1:8" x14ac:dyDescent="0.2">
      <c r="A21" t="s">
        <v>8165</v>
      </c>
      <c r="B21" t="s">
        <v>8165</v>
      </c>
      <c r="C21" t="s">
        <v>9662</v>
      </c>
      <c r="D21" t="s">
        <v>9663</v>
      </c>
      <c r="E21" t="s">
        <v>9663</v>
      </c>
      <c r="F21" t="s">
        <v>9663</v>
      </c>
      <c r="G21" t="s">
        <v>8481</v>
      </c>
      <c r="H21" t="s">
        <v>9647</v>
      </c>
    </row>
    <row r="22" spans="1:8" x14ac:dyDescent="0.2">
      <c r="A22" t="s">
        <v>8166</v>
      </c>
      <c r="B22" t="s">
        <v>8166</v>
      </c>
      <c r="C22" t="s">
        <v>8167</v>
      </c>
      <c r="D22" t="s">
        <v>7970</v>
      </c>
      <c r="E22" t="s">
        <v>9536</v>
      </c>
      <c r="F22" t="s">
        <v>9653</v>
      </c>
      <c r="G22" t="s">
        <v>9654</v>
      </c>
      <c r="H22" t="s">
        <v>9663</v>
      </c>
    </row>
    <row r="23" spans="1:8" x14ac:dyDescent="0.2">
      <c r="A23" t="s">
        <v>7971</v>
      </c>
      <c r="B23" t="s">
        <v>7972</v>
      </c>
      <c r="C23" t="s">
        <v>8618</v>
      </c>
      <c r="D23" t="s">
        <v>8619</v>
      </c>
      <c r="E23" t="s">
        <v>9702</v>
      </c>
      <c r="F23" t="s">
        <v>9653</v>
      </c>
      <c r="G23" t="s">
        <v>9654</v>
      </c>
      <c r="H23" t="s">
        <v>9663</v>
      </c>
    </row>
    <row r="24" spans="1:8" x14ac:dyDescent="0.2">
      <c r="A24" t="s">
        <v>7973</v>
      </c>
      <c r="B24" t="s">
        <v>7973</v>
      </c>
      <c r="C24" t="s">
        <v>8167</v>
      </c>
      <c r="D24" t="s">
        <v>7970</v>
      </c>
      <c r="E24" t="s">
        <v>9536</v>
      </c>
      <c r="F24" t="s">
        <v>9653</v>
      </c>
      <c r="G24" t="s">
        <v>9654</v>
      </c>
      <c r="H24" t="s">
        <v>9663</v>
      </c>
    </row>
    <row r="25" spans="1:8" x14ac:dyDescent="0.2">
      <c r="A25" t="s">
        <v>7974</v>
      </c>
      <c r="B25" t="s">
        <v>7975</v>
      </c>
      <c r="C25" t="s">
        <v>8618</v>
      </c>
      <c r="D25" t="s">
        <v>8619</v>
      </c>
      <c r="E25" t="s">
        <v>9702</v>
      </c>
      <c r="F25" t="s">
        <v>9653</v>
      </c>
      <c r="G25" t="s">
        <v>9654</v>
      </c>
      <c r="H25" t="s">
        <v>9663</v>
      </c>
    </row>
    <row r="26" spans="1:8" x14ac:dyDescent="0.2">
      <c r="A26" t="s">
        <v>7976</v>
      </c>
      <c r="B26" t="s">
        <v>7977</v>
      </c>
      <c r="C26" t="s">
        <v>8167</v>
      </c>
      <c r="D26" t="s">
        <v>7970</v>
      </c>
      <c r="E26" t="s">
        <v>9536</v>
      </c>
      <c r="F26" t="s">
        <v>9653</v>
      </c>
      <c r="G26" t="s">
        <v>9654</v>
      </c>
      <c r="H26" t="s">
        <v>9663</v>
      </c>
    </row>
    <row r="27" spans="1:8" x14ac:dyDescent="0.2">
      <c r="A27" t="s">
        <v>7978</v>
      </c>
      <c r="B27" t="s">
        <v>7978</v>
      </c>
      <c r="C27" t="s">
        <v>9662</v>
      </c>
      <c r="D27" t="s">
        <v>9663</v>
      </c>
      <c r="E27" t="s">
        <v>9663</v>
      </c>
      <c r="F27" t="s">
        <v>9663</v>
      </c>
      <c r="G27" t="s">
        <v>9654</v>
      </c>
      <c r="H27" t="s">
        <v>9663</v>
      </c>
    </row>
    <row r="28" spans="1:8" x14ac:dyDescent="0.2">
      <c r="A28" t="s">
        <v>7979</v>
      </c>
      <c r="B28" t="s">
        <v>7979</v>
      </c>
      <c r="C28" t="s">
        <v>9662</v>
      </c>
      <c r="D28" t="s">
        <v>9663</v>
      </c>
      <c r="E28" t="s">
        <v>9663</v>
      </c>
      <c r="F28" t="s">
        <v>9663</v>
      </c>
      <c r="G28" t="s">
        <v>9654</v>
      </c>
      <c r="H28" t="s">
        <v>9663</v>
      </c>
    </row>
    <row r="29" spans="1:8" x14ac:dyDescent="0.2">
      <c r="A29" t="s">
        <v>7980</v>
      </c>
      <c r="B29" t="s">
        <v>7980</v>
      </c>
      <c r="C29" t="s">
        <v>9662</v>
      </c>
      <c r="D29" t="s">
        <v>9663</v>
      </c>
      <c r="E29" t="s">
        <v>9663</v>
      </c>
      <c r="F29" t="s">
        <v>9663</v>
      </c>
      <c r="G29" t="s">
        <v>9654</v>
      </c>
      <c r="H29" t="s">
        <v>9663</v>
      </c>
    </row>
    <row r="30" spans="1:8" x14ac:dyDescent="0.2">
      <c r="A30" t="s">
        <v>7981</v>
      </c>
      <c r="B30" t="s">
        <v>7981</v>
      </c>
      <c r="C30" t="s">
        <v>9662</v>
      </c>
      <c r="D30" t="s">
        <v>9663</v>
      </c>
      <c r="E30" t="s">
        <v>9663</v>
      </c>
      <c r="F30" t="s">
        <v>9663</v>
      </c>
      <c r="G30" t="s">
        <v>9654</v>
      </c>
      <c r="H30" t="s">
        <v>9663</v>
      </c>
    </row>
    <row r="31" spans="1:8" x14ac:dyDescent="0.2">
      <c r="A31" t="s">
        <v>7982</v>
      </c>
      <c r="B31" t="s">
        <v>7982</v>
      </c>
      <c r="C31" t="s">
        <v>9662</v>
      </c>
      <c r="D31" t="s">
        <v>9663</v>
      </c>
      <c r="E31" t="s">
        <v>9663</v>
      </c>
      <c r="F31" t="s">
        <v>9663</v>
      </c>
      <c r="G31" t="s">
        <v>9654</v>
      </c>
      <c r="H31" t="s">
        <v>9663</v>
      </c>
    </row>
    <row r="32" spans="1:8" x14ac:dyDescent="0.2">
      <c r="A32" t="s">
        <v>7983</v>
      </c>
      <c r="B32" t="s">
        <v>7983</v>
      </c>
      <c r="C32" t="s">
        <v>9662</v>
      </c>
      <c r="D32" t="s">
        <v>9663</v>
      </c>
      <c r="E32" t="s">
        <v>9663</v>
      </c>
      <c r="F32" t="s">
        <v>9663</v>
      </c>
      <c r="G32" t="s">
        <v>9654</v>
      </c>
      <c r="H32" t="s">
        <v>9663</v>
      </c>
    </row>
    <row r="33" spans="1:8" x14ac:dyDescent="0.2">
      <c r="A33" t="s">
        <v>7984</v>
      </c>
      <c r="B33" t="s">
        <v>7984</v>
      </c>
      <c r="C33" t="s">
        <v>9662</v>
      </c>
      <c r="D33" t="s">
        <v>9663</v>
      </c>
      <c r="E33" t="s">
        <v>9663</v>
      </c>
      <c r="F33" t="s">
        <v>9663</v>
      </c>
      <c r="G33" t="s">
        <v>9654</v>
      </c>
      <c r="H33" t="s">
        <v>9663</v>
      </c>
    </row>
    <row r="34" spans="1:8" x14ac:dyDescent="0.2">
      <c r="A34" t="s">
        <v>7985</v>
      </c>
      <c r="B34" t="s">
        <v>7985</v>
      </c>
      <c r="C34" t="s">
        <v>9662</v>
      </c>
      <c r="D34" t="s">
        <v>9663</v>
      </c>
      <c r="E34" t="s">
        <v>9663</v>
      </c>
      <c r="F34" t="s">
        <v>9663</v>
      </c>
      <c r="G34" t="s">
        <v>9654</v>
      </c>
      <c r="H34" t="s">
        <v>9647</v>
      </c>
    </row>
    <row r="35" spans="1:8" x14ac:dyDescent="0.2">
      <c r="A35" t="s">
        <v>7986</v>
      </c>
      <c r="B35" t="s">
        <v>7986</v>
      </c>
      <c r="C35" t="s">
        <v>9662</v>
      </c>
      <c r="D35" t="s">
        <v>9663</v>
      </c>
      <c r="E35" t="s">
        <v>9663</v>
      </c>
      <c r="F35" t="s">
        <v>9663</v>
      </c>
      <c r="G35" t="s">
        <v>9654</v>
      </c>
      <c r="H35" t="s">
        <v>9647</v>
      </c>
    </row>
    <row r="36" spans="1:8" x14ac:dyDescent="0.2">
      <c r="A36" t="s">
        <v>7987</v>
      </c>
      <c r="B36" t="s">
        <v>7987</v>
      </c>
      <c r="C36" t="s">
        <v>9662</v>
      </c>
      <c r="D36" t="s">
        <v>9663</v>
      </c>
      <c r="E36" t="s">
        <v>9663</v>
      </c>
      <c r="F36" t="s">
        <v>9663</v>
      </c>
      <c r="G36" t="s">
        <v>9654</v>
      </c>
      <c r="H36" t="s">
        <v>9647</v>
      </c>
    </row>
    <row r="37" spans="1:8" x14ac:dyDescent="0.2">
      <c r="A37" t="s">
        <v>7988</v>
      </c>
      <c r="B37" t="s">
        <v>7988</v>
      </c>
      <c r="C37" t="s">
        <v>9662</v>
      </c>
      <c r="D37" t="s">
        <v>9663</v>
      </c>
      <c r="E37" t="s">
        <v>9663</v>
      </c>
      <c r="F37" t="s">
        <v>9663</v>
      </c>
      <c r="G37" t="s">
        <v>9654</v>
      </c>
      <c r="H37" t="s">
        <v>9647</v>
      </c>
    </row>
    <row r="38" spans="1:8" x14ac:dyDescent="0.2">
      <c r="A38" t="s">
        <v>7989</v>
      </c>
      <c r="B38" t="s">
        <v>7989</v>
      </c>
      <c r="C38" t="s">
        <v>9662</v>
      </c>
      <c r="D38" t="s">
        <v>9663</v>
      </c>
      <c r="E38" t="s">
        <v>9663</v>
      </c>
      <c r="F38" t="s">
        <v>9663</v>
      </c>
      <c r="G38" t="s">
        <v>9654</v>
      </c>
      <c r="H38" t="s">
        <v>9647</v>
      </c>
    </row>
    <row r="39" spans="1:8" x14ac:dyDescent="0.2">
      <c r="A39" t="s">
        <v>7990</v>
      </c>
      <c r="B39" t="s">
        <v>7990</v>
      </c>
      <c r="C39" t="s">
        <v>9662</v>
      </c>
      <c r="D39" t="s">
        <v>9663</v>
      </c>
      <c r="E39" t="s">
        <v>9663</v>
      </c>
      <c r="F39" t="s">
        <v>9663</v>
      </c>
      <c r="G39" t="s">
        <v>9654</v>
      </c>
      <c r="H39" t="s">
        <v>9647</v>
      </c>
    </row>
    <row r="40" spans="1:8" x14ac:dyDescent="0.2">
      <c r="A40" t="s">
        <v>7991</v>
      </c>
      <c r="B40" t="s">
        <v>7991</v>
      </c>
      <c r="C40" t="s">
        <v>9662</v>
      </c>
      <c r="D40" t="s">
        <v>9663</v>
      </c>
      <c r="E40" t="s">
        <v>9663</v>
      </c>
      <c r="F40" t="s">
        <v>9663</v>
      </c>
      <c r="G40" t="s">
        <v>9654</v>
      </c>
      <c r="H40" t="s">
        <v>9647</v>
      </c>
    </row>
    <row r="41" spans="1:8" x14ac:dyDescent="0.2">
      <c r="A41" t="s">
        <v>7992</v>
      </c>
      <c r="B41" t="s">
        <v>7992</v>
      </c>
      <c r="C41" t="s">
        <v>9662</v>
      </c>
      <c r="D41" t="s">
        <v>9663</v>
      </c>
      <c r="E41" t="s">
        <v>9663</v>
      </c>
      <c r="F41" t="s">
        <v>9663</v>
      </c>
      <c r="G41" t="s">
        <v>9654</v>
      </c>
      <c r="H41" t="s">
        <v>9647</v>
      </c>
    </row>
    <row r="42" spans="1:8" x14ac:dyDescent="0.2">
      <c r="A42" t="s">
        <v>7993</v>
      </c>
      <c r="B42" t="s">
        <v>7993</v>
      </c>
      <c r="C42" t="s">
        <v>9662</v>
      </c>
      <c r="D42" t="s">
        <v>9663</v>
      </c>
      <c r="E42" t="s">
        <v>9663</v>
      </c>
      <c r="F42" t="s">
        <v>9663</v>
      </c>
      <c r="G42" t="s">
        <v>9654</v>
      </c>
      <c r="H42" t="s">
        <v>9647</v>
      </c>
    </row>
    <row r="43" spans="1:8" x14ac:dyDescent="0.2">
      <c r="A43" t="s">
        <v>7994</v>
      </c>
      <c r="B43" t="s">
        <v>7994</v>
      </c>
      <c r="C43" t="s">
        <v>9667</v>
      </c>
      <c r="D43" t="s">
        <v>9668</v>
      </c>
      <c r="E43" t="s">
        <v>9652</v>
      </c>
      <c r="F43" t="s">
        <v>9653</v>
      </c>
      <c r="G43" t="s">
        <v>9654</v>
      </c>
      <c r="H43" t="s">
        <v>9647</v>
      </c>
    </row>
    <row r="44" spans="1:8" x14ac:dyDescent="0.2">
      <c r="A44" t="s">
        <v>7995</v>
      </c>
      <c r="B44" t="s">
        <v>7995</v>
      </c>
      <c r="C44" t="s">
        <v>9662</v>
      </c>
      <c r="D44" t="s">
        <v>9663</v>
      </c>
      <c r="E44" t="s">
        <v>9663</v>
      </c>
      <c r="F44" t="s">
        <v>9663</v>
      </c>
      <c r="G44" t="s">
        <v>9654</v>
      </c>
      <c r="H44" t="s">
        <v>9647</v>
      </c>
    </row>
    <row r="45" spans="1:8" x14ac:dyDescent="0.2">
      <c r="A45" t="s">
        <v>7996</v>
      </c>
      <c r="B45" t="s">
        <v>7997</v>
      </c>
      <c r="C45" t="s">
        <v>9700</v>
      </c>
      <c r="D45" t="s">
        <v>9701</v>
      </c>
      <c r="E45" t="s">
        <v>9702</v>
      </c>
      <c r="F45" t="s">
        <v>9653</v>
      </c>
      <c r="G45" t="s">
        <v>9654</v>
      </c>
      <c r="H45" t="s">
        <v>9647</v>
      </c>
    </row>
    <row r="46" spans="1:8" x14ac:dyDescent="0.2">
      <c r="A46" t="s">
        <v>7998</v>
      </c>
      <c r="B46" t="s">
        <v>7998</v>
      </c>
      <c r="C46" t="s">
        <v>9662</v>
      </c>
      <c r="D46" t="s">
        <v>9663</v>
      </c>
      <c r="E46" t="s">
        <v>9663</v>
      </c>
      <c r="F46" t="s">
        <v>9663</v>
      </c>
      <c r="G46" t="s">
        <v>9654</v>
      </c>
      <c r="H46" t="s">
        <v>9647</v>
      </c>
    </row>
    <row r="47" spans="1:8" x14ac:dyDescent="0.2">
      <c r="A47" t="s">
        <v>7999</v>
      </c>
      <c r="B47" t="s">
        <v>7999</v>
      </c>
      <c r="C47" t="s">
        <v>9662</v>
      </c>
      <c r="D47" t="s">
        <v>9663</v>
      </c>
      <c r="E47" t="s">
        <v>9663</v>
      </c>
      <c r="F47" t="s">
        <v>9663</v>
      </c>
      <c r="G47" t="s">
        <v>9654</v>
      </c>
      <c r="H47" t="s">
        <v>9647</v>
      </c>
    </row>
    <row r="48" spans="1:8" x14ac:dyDescent="0.2">
      <c r="A48" t="s">
        <v>8000</v>
      </c>
      <c r="B48" t="s">
        <v>8000</v>
      </c>
      <c r="C48" t="s">
        <v>9662</v>
      </c>
      <c r="D48" t="s">
        <v>9663</v>
      </c>
      <c r="E48" t="s">
        <v>9663</v>
      </c>
      <c r="F48" t="s">
        <v>9663</v>
      </c>
      <c r="G48" t="s">
        <v>9654</v>
      </c>
      <c r="H48" t="s">
        <v>9647</v>
      </c>
    </row>
    <row r="49" spans="1:8" x14ac:dyDescent="0.2">
      <c r="A49" t="s">
        <v>8001</v>
      </c>
      <c r="B49" t="s">
        <v>8001</v>
      </c>
      <c r="C49" t="s">
        <v>9662</v>
      </c>
      <c r="D49" t="s">
        <v>9663</v>
      </c>
      <c r="E49" t="s">
        <v>9663</v>
      </c>
      <c r="F49" t="s">
        <v>9663</v>
      </c>
      <c r="G49" t="s">
        <v>9654</v>
      </c>
      <c r="H49" t="s">
        <v>9647</v>
      </c>
    </row>
    <row r="50" spans="1:8" x14ac:dyDescent="0.2">
      <c r="A50" t="s">
        <v>8002</v>
      </c>
      <c r="B50" t="s">
        <v>8002</v>
      </c>
      <c r="C50" t="s">
        <v>9675</v>
      </c>
      <c r="D50" t="s">
        <v>9676</v>
      </c>
      <c r="E50" t="s">
        <v>9706</v>
      </c>
      <c r="F50" t="s">
        <v>9653</v>
      </c>
      <c r="G50" t="s">
        <v>9654</v>
      </c>
      <c r="H50" t="s">
        <v>9663</v>
      </c>
    </row>
    <row r="51" spans="1:8" x14ac:dyDescent="0.2">
      <c r="A51" t="s">
        <v>8003</v>
      </c>
      <c r="B51" t="s">
        <v>8004</v>
      </c>
      <c r="C51" t="s">
        <v>9650</v>
      </c>
      <c r="D51" t="s">
        <v>9651</v>
      </c>
      <c r="E51" t="s">
        <v>9652</v>
      </c>
      <c r="F51" t="s">
        <v>9653</v>
      </c>
      <c r="G51" t="s">
        <v>9654</v>
      </c>
      <c r="H51" t="s">
        <v>9663</v>
      </c>
    </row>
    <row r="52" spans="1:8" x14ac:dyDescent="0.2">
      <c r="A52" t="s">
        <v>8005</v>
      </c>
      <c r="B52" t="s">
        <v>8006</v>
      </c>
      <c r="C52" t="s">
        <v>9675</v>
      </c>
      <c r="D52" t="s">
        <v>9676</v>
      </c>
      <c r="E52" t="s">
        <v>9706</v>
      </c>
      <c r="F52" t="s">
        <v>9653</v>
      </c>
      <c r="G52" t="s">
        <v>9654</v>
      </c>
      <c r="H52" t="s">
        <v>9663</v>
      </c>
    </row>
    <row r="53" spans="1:8" x14ac:dyDescent="0.2">
      <c r="A53" t="s">
        <v>8007</v>
      </c>
      <c r="B53" t="s">
        <v>8008</v>
      </c>
      <c r="C53" t="s">
        <v>9675</v>
      </c>
      <c r="D53" t="s">
        <v>9676</v>
      </c>
      <c r="E53" t="s">
        <v>9706</v>
      </c>
      <c r="F53" t="s">
        <v>9653</v>
      </c>
      <c r="G53" t="s">
        <v>9654</v>
      </c>
      <c r="H53" t="s">
        <v>9663</v>
      </c>
    </row>
    <row r="54" spans="1:8" x14ac:dyDescent="0.2">
      <c r="A54" t="s">
        <v>8009</v>
      </c>
      <c r="B54" t="s">
        <v>8009</v>
      </c>
      <c r="C54" t="s">
        <v>9662</v>
      </c>
      <c r="D54" t="s">
        <v>9663</v>
      </c>
      <c r="E54" t="s">
        <v>9663</v>
      </c>
      <c r="F54" t="s">
        <v>9663</v>
      </c>
      <c r="G54" t="s">
        <v>8010</v>
      </c>
      <c r="H54" t="s">
        <v>9663</v>
      </c>
    </row>
    <row r="55" spans="1:8" x14ac:dyDescent="0.2">
      <c r="A55" t="s">
        <v>8011</v>
      </c>
      <c r="B55" t="s">
        <v>8011</v>
      </c>
      <c r="C55" t="s">
        <v>9662</v>
      </c>
      <c r="D55" t="s">
        <v>9663</v>
      </c>
      <c r="E55" t="s">
        <v>9663</v>
      </c>
      <c r="F55" t="s">
        <v>9663</v>
      </c>
      <c r="G55" t="s">
        <v>8010</v>
      </c>
      <c r="H55" t="s">
        <v>9663</v>
      </c>
    </row>
    <row r="56" spans="1:8" x14ac:dyDescent="0.2">
      <c r="A56" t="s">
        <v>8012</v>
      </c>
      <c r="B56" t="s">
        <v>8012</v>
      </c>
      <c r="C56" t="s">
        <v>9662</v>
      </c>
      <c r="D56" t="s">
        <v>9663</v>
      </c>
      <c r="E56" t="s">
        <v>9663</v>
      </c>
      <c r="F56" t="s">
        <v>9663</v>
      </c>
      <c r="G56" t="s">
        <v>8010</v>
      </c>
      <c r="H56" t="s">
        <v>9663</v>
      </c>
    </row>
    <row r="57" spans="1:8" x14ac:dyDescent="0.2">
      <c r="A57" t="s">
        <v>8013</v>
      </c>
      <c r="B57" t="s">
        <v>8013</v>
      </c>
      <c r="C57" t="s">
        <v>9662</v>
      </c>
      <c r="D57" t="s">
        <v>9663</v>
      </c>
      <c r="E57" t="s">
        <v>9663</v>
      </c>
      <c r="F57" t="s">
        <v>9663</v>
      </c>
      <c r="G57" t="s">
        <v>9654</v>
      </c>
      <c r="H57" t="s">
        <v>9647</v>
      </c>
    </row>
    <row r="58" spans="1:8" x14ac:dyDescent="0.2">
      <c r="A58" t="s">
        <v>8014</v>
      </c>
      <c r="B58" t="s">
        <v>8014</v>
      </c>
      <c r="C58" t="s">
        <v>9662</v>
      </c>
      <c r="D58" t="s">
        <v>9663</v>
      </c>
      <c r="E58" t="s">
        <v>9663</v>
      </c>
      <c r="F58" t="s">
        <v>9663</v>
      </c>
      <c r="G58" t="s">
        <v>8010</v>
      </c>
      <c r="H58" t="s">
        <v>9647</v>
      </c>
    </row>
    <row r="59" spans="1:8" x14ac:dyDescent="0.2">
      <c r="A59" t="s">
        <v>8015</v>
      </c>
      <c r="B59" t="s">
        <v>8015</v>
      </c>
      <c r="C59" t="s">
        <v>9662</v>
      </c>
      <c r="D59" t="s">
        <v>9663</v>
      </c>
      <c r="E59" t="s">
        <v>9663</v>
      </c>
      <c r="F59" t="s">
        <v>9663</v>
      </c>
      <c r="G59" t="s">
        <v>8010</v>
      </c>
      <c r="H59" t="s">
        <v>9647</v>
      </c>
    </row>
    <row r="60" spans="1:8" x14ac:dyDescent="0.2">
      <c r="A60" t="s">
        <v>8016</v>
      </c>
      <c r="B60" t="s">
        <v>8016</v>
      </c>
      <c r="C60" t="s">
        <v>9662</v>
      </c>
      <c r="D60" t="s">
        <v>9663</v>
      </c>
      <c r="E60" t="s">
        <v>9663</v>
      </c>
      <c r="F60" t="s">
        <v>9663</v>
      </c>
      <c r="G60" t="s">
        <v>8017</v>
      </c>
      <c r="H60" t="s">
        <v>9663</v>
      </c>
    </row>
    <row r="61" spans="1:8" x14ac:dyDescent="0.2">
      <c r="A61" t="s">
        <v>8018</v>
      </c>
      <c r="B61" t="s">
        <v>8019</v>
      </c>
      <c r="C61" t="s">
        <v>9700</v>
      </c>
      <c r="D61" t="s">
        <v>9701</v>
      </c>
      <c r="E61" t="s">
        <v>9702</v>
      </c>
      <c r="F61" t="s">
        <v>9653</v>
      </c>
      <c r="G61" t="s">
        <v>8017</v>
      </c>
      <c r="H61" t="s">
        <v>9663</v>
      </c>
    </row>
    <row r="62" spans="1:8" x14ac:dyDescent="0.2">
      <c r="A62" t="s">
        <v>8020</v>
      </c>
      <c r="B62" t="s">
        <v>8020</v>
      </c>
      <c r="C62" t="s">
        <v>9662</v>
      </c>
      <c r="D62" t="s">
        <v>9663</v>
      </c>
      <c r="E62" t="s">
        <v>9663</v>
      </c>
      <c r="F62" t="s">
        <v>9663</v>
      </c>
      <c r="G62" t="s">
        <v>8017</v>
      </c>
      <c r="H62" t="s">
        <v>9663</v>
      </c>
    </row>
    <row r="63" spans="1:8" x14ac:dyDescent="0.2">
      <c r="A63" t="s">
        <v>8021</v>
      </c>
      <c r="B63" t="s">
        <v>8021</v>
      </c>
      <c r="C63" t="s">
        <v>9662</v>
      </c>
      <c r="D63" t="s">
        <v>9663</v>
      </c>
      <c r="E63" t="s">
        <v>9663</v>
      </c>
      <c r="F63" t="s">
        <v>9663</v>
      </c>
      <c r="G63" t="s">
        <v>8017</v>
      </c>
      <c r="H63" t="s">
        <v>9663</v>
      </c>
    </row>
    <row r="64" spans="1:8" x14ac:dyDescent="0.2">
      <c r="A64" t="s">
        <v>8022</v>
      </c>
      <c r="B64" t="s">
        <v>8022</v>
      </c>
      <c r="C64" t="s">
        <v>9662</v>
      </c>
      <c r="D64" t="s">
        <v>9663</v>
      </c>
      <c r="E64" t="s">
        <v>9663</v>
      </c>
      <c r="F64" t="s">
        <v>9663</v>
      </c>
      <c r="G64" t="s">
        <v>9654</v>
      </c>
      <c r="H64" t="s">
        <v>9663</v>
      </c>
    </row>
    <row r="65" spans="1:8" x14ac:dyDescent="0.2">
      <c r="A65" t="s">
        <v>8023</v>
      </c>
      <c r="B65" t="s">
        <v>8023</v>
      </c>
      <c r="C65" t="s">
        <v>9662</v>
      </c>
      <c r="D65" t="s">
        <v>9663</v>
      </c>
      <c r="E65" t="s">
        <v>9663</v>
      </c>
      <c r="F65" t="s">
        <v>9663</v>
      </c>
      <c r="G65" t="s">
        <v>9654</v>
      </c>
      <c r="H65" t="s">
        <v>9663</v>
      </c>
    </row>
    <row r="66" spans="1:8" x14ac:dyDescent="0.2">
      <c r="A66" t="s">
        <v>8024</v>
      </c>
      <c r="B66" t="s">
        <v>8024</v>
      </c>
      <c r="C66" t="s">
        <v>9662</v>
      </c>
      <c r="D66" t="s">
        <v>9663</v>
      </c>
      <c r="E66" t="s">
        <v>9663</v>
      </c>
      <c r="F66" t="s">
        <v>9663</v>
      </c>
      <c r="G66" t="s">
        <v>9654</v>
      </c>
      <c r="H66" t="s">
        <v>9663</v>
      </c>
    </row>
    <row r="67" spans="1:8" x14ac:dyDescent="0.2">
      <c r="A67" t="s">
        <v>8025</v>
      </c>
      <c r="B67" t="s">
        <v>8025</v>
      </c>
      <c r="C67" t="s">
        <v>9675</v>
      </c>
      <c r="D67" t="s">
        <v>9676</v>
      </c>
      <c r="E67" t="s">
        <v>9706</v>
      </c>
      <c r="F67" t="s">
        <v>9653</v>
      </c>
      <c r="G67" t="s">
        <v>9654</v>
      </c>
      <c r="H67" t="s">
        <v>9663</v>
      </c>
    </row>
    <row r="68" spans="1:8" x14ac:dyDescent="0.2">
      <c r="A68" t="s">
        <v>8026</v>
      </c>
      <c r="B68" t="s">
        <v>8026</v>
      </c>
      <c r="C68" t="s">
        <v>9662</v>
      </c>
      <c r="D68" t="s">
        <v>9663</v>
      </c>
      <c r="E68" t="s">
        <v>9663</v>
      </c>
      <c r="F68" t="s">
        <v>9663</v>
      </c>
      <c r="G68" t="s">
        <v>9654</v>
      </c>
      <c r="H68" t="s">
        <v>9647</v>
      </c>
    </row>
    <row r="69" spans="1:8" x14ac:dyDescent="0.2">
      <c r="A69" t="s">
        <v>8027</v>
      </c>
      <c r="B69" t="s">
        <v>8027</v>
      </c>
      <c r="C69" t="s">
        <v>9662</v>
      </c>
      <c r="D69" t="s">
        <v>9663</v>
      </c>
      <c r="E69" t="s">
        <v>9663</v>
      </c>
      <c r="F69" t="s">
        <v>9663</v>
      </c>
      <c r="G69" t="s">
        <v>9654</v>
      </c>
      <c r="H69" t="s">
        <v>9647</v>
      </c>
    </row>
    <row r="70" spans="1:8" x14ac:dyDescent="0.2">
      <c r="A70" t="s">
        <v>8028</v>
      </c>
      <c r="B70" t="s">
        <v>8028</v>
      </c>
      <c r="C70" t="s">
        <v>8029</v>
      </c>
      <c r="D70" t="s">
        <v>8030</v>
      </c>
      <c r="E70" t="s">
        <v>9612</v>
      </c>
      <c r="F70" t="s">
        <v>9563</v>
      </c>
      <c r="G70" t="s">
        <v>9654</v>
      </c>
      <c r="H70" t="s">
        <v>9663</v>
      </c>
    </row>
    <row r="71" spans="1:8" x14ac:dyDescent="0.2">
      <c r="A71" t="s">
        <v>8031</v>
      </c>
      <c r="B71" t="s">
        <v>8031</v>
      </c>
      <c r="C71" t="s">
        <v>9662</v>
      </c>
      <c r="D71" t="s">
        <v>9663</v>
      </c>
      <c r="E71" t="s">
        <v>9663</v>
      </c>
      <c r="F71" t="s">
        <v>9663</v>
      </c>
      <c r="G71" t="s">
        <v>9654</v>
      </c>
      <c r="H71" t="s">
        <v>9647</v>
      </c>
    </row>
    <row r="72" spans="1:8" x14ac:dyDescent="0.2">
      <c r="A72" t="s">
        <v>8032</v>
      </c>
      <c r="B72" t="s">
        <v>8032</v>
      </c>
      <c r="C72" t="s">
        <v>9662</v>
      </c>
      <c r="D72" t="s">
        <v>9663</v>
      </c>
      <c r="E72" t="s">
        <v>9663</v>
      </c>
      <c r="F72" t="s">
        <v>9663</v>
      </c>
      <c r="G72" t="s">
        <v>9654</v>
      </c>
      <c r="H72" t="s">
        <v>9663</v>
      </c>
    </row>
    <row r="73" spans="1:8" x14ac:dyDescent="0.2">
      <c r="A73" t="s">
        <v>8033</v>
      </c>
      <c r="B73" t="s">
        <v>8033</v>
      </c>
      <c r="C73" t="s">
        <v>9662</v>
      </c>
      <c r="D73" t="s">
        <v>9663</v>
      </c>
      <c r="E73" t="s">
        <v>9663</v>
      </c>
      <c r="F73" t="s">
        <v>9663</v>
      </c>
      <c r="G73" t="s">
        <v>9654</v>
      </c>
      <c r="H73" t="s">
        <v>9663</v>
      </c>
    </row>
    <row r="74" spans="1:8" x14ac:dyDescent="0.2">
      <c r="A74" t="s">
        <v>8034</v>
      </c>
      <c r="B74" t="s">
        <v>8034</v>
      </c>
      <c r="C74" t="s">
        <v>9662</v>
      </c>
      <c r="D74" t="s">
        <v>9663</v>
      </c>
      <c r="E74" t="s">
        <v>9663</v>
      </c>
      <c r="F74" t="s">
        <v>9663</v>
      </c>
      <c r="G74" t="s">
        <v>9654</v>
      </c>
      <c r="H74" t="s">
        <v>9663</v>
      </c>
    </row>
    <row r="75" spans="1:8" x14ac:dyDescent="0.2">
      <c r="A75" t="s">
        <v>8035</v>
      </c>
      <c r="B75" t="s">
        <v>8035</v>
      </c>
      <c r="C75" t="s">
        <v>9662</v>
      </c>
      <c r="D75" t="s">
        <v>9663</v>
      </c>
      <c r="E75" t="s">
        <v>9663</v>
      </c>
      <c r="F75" t="s">
        <v>9663</v>
      </c>
      <c r="G75" t="s">
        <v>9654</v>
      </c>
      <c r="H75" t="s">
        <v>9663</v>
      </c>
    </row>
    <row r="76" spans="1:8" x14ac:dyDescent="0.2">
      <c r="A76" t="s">
        <v>8036</v>
      </c>
      <c r="B76" t="s">
        <v>8036</v>
      </c>
      <c r="C76" t="s">
        <v>9662</v>
      </c>
      <c r="D76" t="s">
        <v>9663</v>
      </c>
      <c r="E76" t="s">
        <v>9663</v>
      </c>
      <c r="F76" t="s">
        <v>9663</v>
      </c>
      <c r="G76" t="s">
        <v>9654</v>
      </c>
      <c r="H76" t="s">
        <v>9663</v>
      </c>
    </row>
    <row r="77" spans="1:8" x14ac:dyDescent="0.2">
      <c r="A77" t="s">
        <v>8037</v>
      </c>
      <c r="B77" t="s">
        <v>8037</v>
      </c>
      <c r="C77" t="s">
        <v>9662</v>
      </c>
      <c r="D77" t="s">
        <v>9663</v>
      </c>
      <c r="E77" t="s">
        <v>9663</v>
      </c>
      <c r="F77" t="s">
        <v>9663</v>
      </c>
      <c r="G77" t="s">
        <v>9654</v>
      </c>
      <c r="H77" t="s">
        <v>9647</v>
      </c>
    </row>
    <row r="78" spans="1:8" x14ac:dyDescent="0.2">
      <c r="A78" t="s">
        <v>8038</v>
      </c>
      <c r="B78" t="s">
        <v>8038</v>
      </c>
      <c r="C78" t="s">
        <v>9662</v>
      </c>
      <c r="D78" t="s">
        <v>9663</v>
      </c>
      <c r="E78" t="s">
        <v>9663</v>
      </c>
      <c r="F78" t="s">
        <v>9663</v>
      </c>
      <c r="G78" t="s">
        <v>9654</v>
      </c>
      <c r="H78" t="s">
        <v>9647</v>
      </c>
    </row>
    <row r="79" spans="1:8" x14ac:dyDescent="0.2">
      <c r="A79" t="s">
        <v>8039</v>
      </c>
      <c r="B79" t="s">
        <v>8039</v>
      </c>
      <c r="C79" t="s">
        <v>9662</v>
      </c>
      <c r="D79" t="s">
        <v>9663</v>
      </c>
      <c r="E79" t="s">
        <v>9663</v>
      </c>
      <c r="F79" t="s">
        <v>9663</v>
      </c>
      <c r="G79" t="s">
        <v>9654</v>
      </c>
      <c r="H79" t="s">
        <v>9647</v>
      </c>
    </row>
    <row r="80" spans="1:8" x14ac:dyDescent="0.2">
      <c r="A80" t="s">
        <v>8040</v>
      </c>
      <c r="B80" t="s">
        <v>8040</v>
      </c>
      <c r="C80" t="s">
        <v>9662</v>
      </c>
      <c r="D80" t="s">
        <v>9663</v>
      </c>
      <c r="E80" t="s">
        <v>9663</v>
      </c>
      <c r="F80" t="s">
        <v>9663</v>
      </c>
      <c r="G80" t="s">
        <v>9654</v>
      </c>
      <c r="H80" t="s">
        <v>9647</v>
      </c>
    </row>
    <row r="81" spans="1:8" x14ac:dyDescent="0.2">
      <c r="A81" t="s">
        <v>8041</v>
      </c>
      <c r="B81" t="s">
        <v>8041</v>
      </c>
      <c r="C81" t="s">
        <v>9662</v>
      </c>
      <c r="D81" t="s">
        <v>9663</v>
      </c>
      <c r="E81" t="s">
        <v>9663</v>
      </c>
      <c r="F81" t="s">
        <v>9663</v>
      </c>
      <c r="G81" t="s">
        <v>9654</v>
      </c>
      <c r="H81" t="s">
        <v>9647</v>
      </c>
    </row>
    <row r="82" spans="1:8" x14ac:dyDescent="0.2">
      <c r="A82" t="s">
        <v>8042</v>
      </c>
      <c r="B82" t="s">
        <v>8043</v>
      </c>
      <c r="C82" t="s">
        <v>9700</v>
      </c>
      <c r="D82" t="s">
        <v>9701</v>
      </c>
      <c r="E82" t="s">
        <v>9702</v>
      </c>
      <c r="F82" t="s">
        <v>9653</v>
      </c>
      <c r="G82" t="s">
        <v>9654</v>
      </c>
      <c r="H82" t="s">
        <v>9647</v>
      </c>
    </row>
    <row r="83" spans="1:8" x14ac:dyDescent="0.2">
      <c r="A83" t="s">
        <v>8044</v>
      </c>
      <c r="B83" t="s">
        <v>8044</v>
      </c>
      <c r="C83" t="s">
        <v>9662</v>
      </c>
      <c r="D83" t="s">
        <v>9663</v>
      </c>
      <c r="E83" t="s">
        <v>9663</v>
      </c>
      <c r="F83" t="s">
        <v>9663</v>
      </c>
      <c r="G83" t="s">
        <v>9654</v>
      </c>
      <c r="H83" t="s">
        <v>9647</v>
      </c>
    </row>
    <row r="84" spans="1:8" x14ac:dyDescent="0.2">
      <c r="A84" t="s">
        <v>8045</v>
      </c>
      <c r="B84" t="s">
        <v>8045</v>
      </c>
      <c r="C84" t="s">
        <v>9662</v>
      </c>
      <c r="D84" t="s">
        <v>9663</v>
      </c>
      <c r="E84" t="s">
        <v>9663</v>
      </c>
      <c r="F84" t="s">
        <v>9663</v>
      </c>
      <c r="G84" t="s">
        <v>9654</v>
      </c>
      <c r="H84" t="s">
        <v>9663</v>
      </c>
    </row>
    <row r="85" spans="1:8" x14ac:dyDescent="0.2">
      <c r="A85" t="s">
        <v>8046</v>
      </c>
      <c r="B85" t="s">
        <v>8046</v>
      </c>
      <c r="C85" t="s">
        <v>9662</v>
      </c>
      <c r="D85" t="s">
        <v>9663</v>
      </c>
      <c r="E85" t="s">
        <v>9663</v>
      </c>
      <c r="F85" t="s">
        <v>9663</v>
      </c>
      <c r="G85" t="s">
        <v>9654</v>
      </c>
      <c r="H85" t="s">
        <v>9647</v>
      </c>
    </row>
    <row r="86" spans="1:8" x14ac:dyDescent="0.2">
      <c r="A86" t="s">
        <v>8047</v>
      </c>
      <c r="B86" t="s">
        <v>8047</v>
      </c>
      <c r="C86" t="s">
        <v>9662</v>
      </c>
      <c r="D86" t="s">
        <v>9663</v>
      </c>
      <c r="E86" t="s">
        <v>9663</v>
      </c>
      <c r="F86" t="s">
        <v>9663</v>
      </c>
      <c r="G86" t="s">
        <v>9654</v>
      </c>
      <c r="H86" t="s">
        <v>9647</v>
      </c>
    </row>
    <row r="87" spans="1:8" x14ac:dyDescent="0.2">
      <c r="A87" t="s">
        <v>8048</v>
      </c>
      <c r="B87" t="s">
        <v>8048</v>
      </c>
      <c r="C87" t="s">
        <v>9662</v>
      </c>
      <c r="D87" t="s">
        <v>9663</v>
      </c>
      <c r="E87" t="s">
        <v>9663</v>
      </c>
      <c r="F87" t="s">
        <v>9663</v>
      </c>
      <c r="G87" t="s">
        <v>9654</v>
      </c>
      <c r="H87" t="s">
        <v>9663</v>
      </c>
    </row>
    <row r="88" spans="1:8" x14ac:dyDescent="0.2">
      <c r="A88" t="s">
        <v>8049</v>
      </c>
      <c r="B88" t="s">
        <v>8050</v>
      </c>
      <c r="C88" t="s">
        <v>9657</v>
      </c>
      <c r="D88" t="s">
        <v>9658</v>
      </c>
      <c r="E88" t="s">
        <v>9536</v>
      </c>
      <c r="F88" t="s">
        <v>9653</v>
      </c>
      <c r="G88" t="s">
        <v>9654</v>
      </c>
      <c r="H88" t="s">
        <v>9647</v>
      </c>
    </row>
    <row r="89" spans="1:8" x14ac:dyDescent="0.2">
      <c r="A89" t="s">
        <v>8051</v>
      </c>
      <c r="B89" t="s">
        <v>8052</v>
      </c>
      <c r="C89" t="s">
        <v>9657</v>
      </c>
      <c r="D89" t="s">
        <v>9658</v>
      </c>
      <c r="E89" t="s">
        <v>9536</v>
      </c>
      <c r="F89" t="s">
        <v>9653</v>
      </c>
      <c r="G89" t="s">
        <v>9654</v>
      </c>
      <c r="H89" t="s">
        <v>9647</v>
      </c>
    </row>
    <row r="90" spans="1:8" x14ac:dyDescent="0.2">
      <c r="A90" t="s">
        <v>8053</v>
      </c>
      <c r="B90" t="s">
        <v>8053</v>
      </c>
      <c r="C90" t="s">
        <v>9662</v>
      </c>
      <c r="D90" t="s">
        <v>9663</v>
      </c>
      <c r="E90" t="s">
        <v>9663</v>
      </c>
      <c r="F90" t="s">
        <v>9663</v>
      </c>
      <c r="G90" t="s">
        <v>9654</v>
      </c>
      <c r="H90" t="s">
        <v>9663</v>
      </c>
    </row>
    <row r="91" spans="1:8" x14ac:dyDescent="0.2">
      <c r="A91" t="s">
        <v>8054</v>
      </c>
      <c r="B91" t="s">
        <v>8054</v>
      </c>
      <c r="C91" t="s">
        <v>9662</v>
      </c>
      <c r="D91" t="s">
        <v>9663</v>
      </c>
      <c r="E91" t="s">
        <v>9663</v>
      </c>
      <c r="F91" t="s">
        <v>9663</v>
      </c>
      <c r="G91" t="s">
        <v>9654</v>
      </c>
      <c r="H91" t="s">
        <v>9647</v>
      </c>
    </row>
    <row r="92" spans="1:8" x14ac:dyDescent="0.2">
      <c r="A92" t="s">
        <v>8055</v>
      </c>
      <c r="B92" t="s">
        <v>8056</v>
      </c>
      <c r="C92" t="s">
        <v>9357</v>
      </c>
      <c r="D92" t="s">
        <v>9701</v>
      </c>
      <c r="E92" t="s">
        <v>9659</v>
      </c>
      <c r="F92" t="s">
        <v>9660</v>
      </c>
      <c r="G92" t="s">
        <v>9654</v>
      </c>
      <c r="H92" t="s">
        <v>9663</v>
      </c>
    </row>
    <row r="93" spans="1:8" x14ac:dyDescent="0.2">
      <c r="A93" t="s">
        <v>8057</v>
      </c>
      <c r="B93" t="s">
        <v>8057</v>
      </c>
      <c r="C93" t="s">
        <v>9662</v>
      </c>
      <c r="D93" t="s">
        <v>9663</v>
      </c>
      <c r="E93" t="s">
        <v>9663</v>
      </c>
      <c r="F93" t="s">
        <v>9663</v>
      </c>
      <c r="G93" t="s">
        <v>9654</v>
      </c>
      <c r="H93" t="s">
        <v>9663</v>
      </c>
    </row>
    <row r="94" spans="1:8" x14ac:dyDescent="0.2">
      <c r="A94" t="s">
        <v>8058</v>
      </c>
      <c r="B94" t="s">
        <v>8058</v>
      </c>
      <c r="C94" t="s">
        <v>9662</v>
      </c>
      <c r="D94" t="s">
        <v>9663</v>
      </c>
      <c r="E94" t="s">
        <v>9663</v>
      </c>
      <c r="F94" t="s">
        <v>9663</v>
      </c>
      <c r="G94" t="s">
        <v>9654</v>
      </c>
      <c r="H94" t="s">
        <v>9663</v>
      </c>
    </row>
    <row r="95" spans="1:8" x14ac:dyDescent="0.2">
      <c r="A95" t="s">
        <v>8059</v>
      </c>
      <c r="B95" t="s">
        <v>8059</v>
      </c>
      <c r="C95" t="s">
        <v>9168</v>
      </c>
      <c r="D95" t="s">
        <v>9169</v>
      </c>
      <c r="E95" t="s">
        <v>9706</v>
      </c>
      <c r="F95" t="s">
        <v>9653</v>
      </c>
      <c r="G95" t="s">
        <v>9654</v>
      </c>
      <c r="H95" t="s">
        <v>9663</v>
      </c>
    </row>
    <row r="96" spans="1:8" x14ac:dyDescent="0.2">
      <c r="A96" t="s">
        <v>8060</v>
      </c>
      <c r="B96" t="s">
        <v>8061</v>
      </c>
      <c r="C96" t="s">
        <v>9168</v>
      </c>
      <c r="D96" t="s">
        <v>9169</v>
      </c>
      <c r="E96" t="s">
        <v>9706</v>
      </c>
      <c r="F96" t="s">
        <v>9653</v>
      </c>
      <c r="G96" t="s">
        <v>9654</v>
      </c>
      <c r="H96" t="s">
        <v>9663</v>
      </c>
    </row>
    <row r="97" spans="1:8" x14ac:dyDescent="0.2">
      <c r="A97" t="s">
        <v>8062</v>
      </c>
      <c r="B97" t="s">
        <v>8063</v>
      </c>
      <c r="C97" t="s">
        <v>9168</v>
      </c>
      <c r="D97" t="s">
        <v>9169</v>
      </c>
      <c r="E97" t="s">
        <v>9706</v>
      </c>
      <c r="F97" t="s">
        <v>9653</v>
      </c>
      <c r="G97" t="s">
        <v>9654</v>
      </c>
      <c r="H97" t="s">
        <v>9663</v>
      </c>
    </row>
    <row r="98" spans="1:8" x14ac:dyDescent="0.2">
      <c r="A98" t="s">
        <v>8064</v>
      </c>
      <c r="B98" t="s">
        <v>8064</v>
      </c>
      <c r="C98" t="s">
        <v>9245</v>
      </c>
      <c r="D98" t="s">
        <v>9246</v>
      </c>
      <c r="E98" t="s">
        <v>9706</v>
      </c>
      <c r="F98" t="s">
        <v>9653</v>
      </c>
      <c r="G98" t="s">
        <v>9654</v>
      </c>
      <c r="H98" t="s">
        <v>9663</v>
      </c>
    </row>
    <row r="99" spans="1:8" x14ac:dyDescent="0.2">
      <c r="A99" t="s">
        <v>8065</v>
      </c>
      <c r="B99" t="s">
        <v>8065</v>
      </c>
      <c r="C99" t="s">
        <v>9662</v>
      </c>
      <c r="D99" t="s">
        <v>9663</v>
      </c>
      <c r="E99" t="s">
        <v>9663</v>
      </c>
      <c r="F99" t="s">
        <v>9663</v>
      </c>
      <c r="G99" t="s">
        <v>9654</v>
      </c>
      <c r="H99" t="s">
        <v>9647</v>
      </c>
    </row>
    <row r="100" spans="1:8" x14ac:dyDescent="0.2">
      <c r="A100" t="s">
        <v>8066</v>
      </c>
      <c r="B100" t="s">
        <v>8066</v>
      </c>
      <c r="C100" t="s">
        <v>9662</v>
      </c>
      <c r="D100" t="s">
        <v>9663</v>
      </c>
      <c r="E100" t="s">
        <v>9663</v>
      </c>
      <c r="F100" t="s">
        <v>9663</v>
      </c>
      <c r="G100" t="s">
        <v>9654</v>
      </c>
      <c r="H100" t="s">
        <v>9647</v>
      </c>
    </row>
    <row r="101" spans="1:8" x14ac:dyDescent="0.2">
      <c r="A101" t="s">
        <v>7875</v>
      </c>
      <c r="B101" t="s">
        <v>7876</v>
      </c>
      <c r="C101" t="s">
        <v>9385</v>
      </c>
      <c r="D101" t="s">
        <v>9386</v>
      </c>
      <c r="E101" t="s">
        <v>9387</v>
      </c>
      <c r="F101" t="s">
        <v>9388</v>
      </c>
      <c r="G101" t="s">
        <v>9654</v>
      </c>
      <c r="H101" t="s">
        <v>9647</v>
      </c>
    </row>
    <row r="102" spans="1:8" x14ac:dyDescent="0.2">
      <c r="A102" t="s">
        <v>7877</v>
      </c>
      <c r="B102" t="s">
        <v>7877</v>
      </c>
      <c r="C102" t="s">
        <v>9662</v>
      </c>
      <c r="D102" t="s">
        <v>9663</v>
      </c>
      <c r="E102" t="s">
        <v>9663</v>
      </c>
      <c r="F102" t="s">
        <v>9663</v>
      </c>
      <c r="G102" t="s">
        <v>9654</v>
      </c>
      <c r="H102" t="s">
        <v>9647</v>
      </c>
    </row>
    <row r="103" spans="1:8" x14ac:dyDescent="0.2">
      <c r="A103" t="s">
        <v>7878</v>
      </c>
      <c r="B103" t="s">
        <v>7879</v>
      </c>
      <c r="C103" t="s">
        <v>7880</v>
      </c>
      <c r="D103" t="s">
        <v>7881</v>
      </c>
      <c r="E103" t="s">
        <v>7882</v>
      </c>
      <c r="F103" t="s">
        <v>9388</v>
      </c>
      <c r="G103" t="s">
        <v>9654</v>
      </c>
      <c r="H103" t="s">
        <v>9663</v>
      </c>
    </row>
    <row r="104" spans="1:8" x14ac:dyDescent="0.2">
      <c r="A104" t="s">
        <v>7883</v>
      </c>
      <c r="B104" t="s">
        <v>7883</v>
      </c>
      <c r="C104" t="s">
        <v>9662</v>
      </c>
      <c r="D104" t="s">
        <v>9663</v>
      </c>
      <c r="E104" t="s">
        <v>9663</v>
      </c>
      <c r="F104" t="s">
        <v>9663</v>
      </c>
      <c r="G104" t="s">
        <v>9654</v>
      </c>
      <c r="H104" t="s">
        <v>9647</v>
      </c>
    </row>
    <row r="105" spans="1:8" x14ac:dyDescent="0.2">
      <c r="A105" t="s">
        <v>7884</v>
      </c>
      <c r="B105" t="s">
        <v>7884</v>
      </c>
      <c r="C105" t="s">
        <v>9662</v>
      </c>
      <c r="D105" t="s">
        <v>9663</v>
      </c>
      <c r="E105" t="s">
        <v>9663</v>
      </c>
      <c r="F105" t="s">
        <v>9663</v>
      </c>
      <c r="G105" t="s">
        <v>9654</v>
      </c>
      <c r="H105" t="s">
        <v>9647</v>
      </c>
    </row>
    <row r="106" spans="1:8" x14ac:dyDescent="0.2">
      <c r="A106" t="s">
        <v>7885</v>
      </c>
      <c r="B106" t="s">
        <v>7885</v>
      </c>
      <c r="C106" t="s">
        <v>9675</v>
      </c>
      <c r="D106" t="s">
        <v>9676</v>
      </c>
      <c r="E106" t="s">
        <v>9706</v>
      </c>
      <c r="F106" t="s">
        <v>9653</v>
      </c>
      <c r="G106" t="s">
        <v>9654</v>
      </c>
      <c r="H106" t="s">
        <v>9663</v>
      </c>
    </row>
    <row r="107" spans="1:8" x14ac:dyDescent="0.2">
      <c r="A107" t="s">
        <v>7886</v>
      </c>
      <c r="B107" t="s">
        <v>7886</v>
      </c>
      <c r="C107" t="s">
        <v>9662</v>
      </c>
      <c r="D107" t="s">
        <v>9663</v>
      </c>
      <c r="E107" t="s">
        <v>9663</v>
      </c>
      <c r="F107" t="s">
        <v>9663</v>
      </c>
      <c r="G107" t="s">
        <v>9654</v>
      </c>
      <c r="H107" t="s">
        <v>9647</v>
      </c>
    </row>
    <row r="108" spans="1:8" x14ac:dyDescent="0.2">
      <c r="A108" t="s">
        <v>7887</v>
      </c>
      <c r="B108" t="s">
        <v>7887</v>
      </c>
      <c r="C108" t="s">
        <v>9662</v>
      </c>
      <c r="D108" t="s">
        <v>9663</v>
      </c>
      <c r="E108" t="s">
        <v>9663</v>
      </c>
      <c r="F108" t="s">
        <v>9663</v>
      </c>
      <c r="G108" t="s">
        <v>9654</v>
      </c>
      <c r="H108" t="s">
        <v>9647</v>
      </c>
    </row>
    <row r="109" spans="1:8" x14ac:dyDescent="0.2">
      <c r="A109" t="s">
        <v>7888</v>
      </c>
      <c r="B109" t="s">
        <v>7888</v>
      </c>
      <c r="C109" t="s">
        <v>9662</v>
      </c>
      <c r="D109" t="s">
        <v>9663</v>
      </c>
      <c r="E109" t="s">
        <v>9663</v>
      </c>
      <c r="F109" t="s">
        <v>9663</v>
      </c>
      <c r="G109" t="s">
        <v>9654</v>
      </c>
      <c r="H109" t="s">
        <v>9647</v>
      </c>
    </row>
    <row r="110" spans="1:8" x14ac:dyDescent="0.2">
      <c r="A110" t="s">
        <v>7889</v>
      </c>
      <c r="B110" t="s">
        <v>7890</v>
      </c>
      <c r="C110" t="s">
        <v>9657</v>
      </c>
      <c r="D110" t="s">
        <v>9658</v>
      </c>
      <c r="E110" t="s">
        <v>9536</v>
      </c>
      <c r="F110" t="s">
        <v>9653</v>
      </c>
      <c r="G110" t="s">
        <v>9654</v>
      </c>
      <c r="H110" t="s">
        <v>9647</v>
      </c>
    </row>
    <row r="111" spans="1:8" x14ac:dyDescent="0.2">
      <c r="A111" t="s">
        <v>7891</v>
      </c>
      <c r="B111" t="s">
        <v>7891</v>
      </c>
      <c r="C111" t="s">
        <v>9662</v>
      </c>
      <c r="D111" t="s">
        <v>9663</v>
      </c>
      <c r="E111" t="s">
        <v>9663</v>
      </c>
      <c r="F111" t="s">
        <v>9663</v>
      </c>
      <c r="G111" t="s">
        <v>9654</v>
      </c>
      <c r="H111" t="s">
        <v>9647</v>
      </c>
    </row>
    <row r="112" spans="1:8" x14ac:dyDescent="0.2">
      <c r="A112" t="s">
        <v>7892</v>
      </c>
      <c r="B112" t="s">
        <v>7893</v>
      </c>
      <c r="C112" t="s">
        <v>7894</v>
      </c>
      <c r="D112" t="s">
        <v>7895</v>
      </c>
      <c r="E112" t="s">
        <v>9205</v>
      </c>
      <c r="F112" t="s">
        <v>9388</v>
      </c>
      <c r="G112" t="s">
        <v>9654</v>
      </c>
      <c r="H112" t="s">
        <v>9663</v>
      </c>
    </row>
    <row r="113" spans="1:8" x14ac:dyDescent="0.2">
      <c r="A113" t="s">
        <v>7896</v>
      </c>
      <c r="B113" t="s">
        <v>7896</v>
      </c>
      <c r="C113" t="s">
        <v>9662</v>
      </c>
      <c r="D113" t="s">
        <v>9663</v>
      </c>
      <c r="E113" t="s">
        <v>9663</v>
      </c>
      <c r="F113" t="s">
        <v>9663</v>
      </c>
      <c r="G113" t="s">
        <v>9654</v>
      </c>
      <c r="H113" t="s">
        <v>9647</v>
      </c>
    </row>
    <row r="114" spans="1:8" x14ac:dyDescent="0.2">
      <c r="A114" t="s">
        <v>7897</v>
      </c>
      <c r="B114" t="s">
        <v>7898</v>
      </c>
      <c r="C114" t="s">
        <v>7899</v>
      </c>
      <c r="D114" t="s">
        <v>7900</v>
      </c>
      <c r="E114" t="s">
        <v>9205</v>
      </c>
      <c r="F114" t="s">
        <v>9388</v>
      </c>
      <c r="G114" t="s">
        <v>9654</v>
      </c>
      <c r="H114" t="s">
        <v>9663</v>
      </c>
    </row>
    <row r="115" spans="1:8" x14ac:dyDescent="0.2">
      <c r="A115" t="s">
        <v>7901</v>
      </c>
      <c r="B115" t="s">
        <v>7902</v>
      </c>
      <c r="C115" t="s">
        <v>9700</v>
      </c>
      <c r="D115" t="s">
        <v>9701</v>
      </c>
      <c r="E115" t="s">
        <v>9702</v>
      </c>
      <c r="F115" t="s">
        <v>9653</v>
      </c>
      <c r="G115" t="s">
        <v>9654</v>
      </c>
      <c r="H115" t="s">
        <v>9663</v>
      </c>
    </row>
    <row r="116" spans="1:8" x14ac:dyDescent="0.2">
      <c r="A116" t="s">
        <v>7903</v>
      </c>
      <c r="B116" t="s">
        <v>7903</v>
      </c>
      <c r="C116" t="s">
        <v>9662</v>
      </c>
      <c r="D116" t="s">
        <v>9663</v>
      </c>
      <c r="E116" t="s">
        <v>9663</v>
      </c>
      <c r="F116" t="s">
        <v>9663</v>
      </c>
      <c r="G116" t="s">
        <v>9654</v>
      </c>
      <c r="H116" t="s">
        <v>9647</v>
      </c>
    </row>
    <row r="117" spans="1:8" x14ac:dyDescent="0.2">
      <c r="A117" t="s">
        <v>7904</v>
      </c>
      <c r="B117" t="s">
        <v>7904</v>
      </c>
      <c r="C117" t="s">
        <v>9662</v>
      </c>
      <c r="D117" t="s">
        <v>9663</v>
      </c>
      <c r="E117" t="s">
        <v>9663</v>
      </c>
      <c r="F117" t="s">
        <v>9663</v>
      </c>
      <c r="G117" t="s">
        <v>9654</v>
      </c>
      <c r="H117" t="s">
        <v>9647</v>
      </c>
    </row>
    <row r="118" spans="1:8" x14ac:dyDescent="0.2">
      <c r="A118" t="s">
        <v>7905</v>
      </c>
      <c r="B118" t="s">
        <v>7905</v>
      </c>
      <c r="C118" t="s">
        <v>9662</v>
      </c>
      <c r="D118" t="s">
        <v>9663</v>
      </c>
      <c r="E118" t="s">
        <v>9663</v>
      </c>
      <c r="F118" t="s">
        <v>9663</v>
      </c>
      <c r="G118" t="s">
        <v>9654</v>
      </c>
      <c r="H118" t="s">
        <v>9647</v>
      </c>
    </row>
    <row r="119" spans="1:8" x14ac:dyDescent="0.2">
      <c r="A119" t="s">
        <v>7906</v>
      </c>
      <c r="B119" t="s">
        <v>7906</v>
      </c>
      <c r="C119" t="s">
        <v>9662</v>
      </c>
      <c r="D119" t="s">
        <v>9663</v>
      </c>
      <c r="E119" t="s">
        <v>9663</v>
      </c>
      <c r="F119" t="s">
        <v>9663</v>
      </c>
      <c r="G119" t="s">
        <v>9654</v>
      </c>
      <c r="H119" t="s">
        <v>9663</v>
      </c>
    </row>
    <row r="120" spans="1:8" x14ac:dyDescent="0.2">
      <c r="A120" t="s">
        <v>7907</v>
      </c>
      <c r="B120" t="s">
        <v>7907</v>
      </c>
      <c r="C120" t="s">
        <v>9662</v>
      </c>
      <c r="D120" t="s">
        <v>9663</v>
      </c>
      <c r="E120" t="s">
        <v>9663</v>
      </c>
      <c r="F120" t="s">
        <v>9663</v>
      </c>
      <c r="G120" t="s">
        <v>9654</v>
      </c>
      <c r="H120" t="s">
        <v>9647</v>
      </c>
    </row>
    <row r="121" spans="1:8" x14ac:dyDescent="0.2">
      <c r="A121" t="s">
        <v>7908</v>
      </c>
      <c r="B121" t="s">
        <v>7908</v>
      </c>
      <c r="C121" t="s">
        <v>9662</v>
      </c>
      <c r="D121" t="s">
        <v>9663</v>
      </c>
      <c r="E121" t="s">
        <v>9663</v>
      </c>
      <c r="F121" t="s">
        <v>9663</v>
      </c>
      <c r="G121" t="s">
        <v>9654</v>
      </c>
      <c r="H121" t="s">
        <v>9647</v>
      </c>
    </row>
    <row r="122" spans="1:8" x14ac:dyDescent="0.2">
      <c r="A122" t="s">
        <v>7909</v>
      </c>
      <c r="B122" t="s">
        <v>7909</v>
      </c>
      <c r="C122" t="s">
        <v>9662</v>
      </c>
      <c r="D122" t="s">
        <v>9663</v>
      </c>
      <c r="E122" t="s">
        <v>9663</v>
      </c>
      <c r="F122" t="s">
        <v>9663</v>
      </c>
      <c r="G122" t="s">
        <v>9654</v>
      </c>
      <c r="H122" t="s">
        <v>9647</v>
      </c>
    </row>
    <row r="123" spans="1:8" x14ac:dyDescent="0.2">
      <c r="A123" t="s">
        <v>7910</v>
      </c>
      <c r="B123" t="s">
        <v>7910</v>
      </c>
      <c r="C123" t="s">
        <v>9662</v>
      </c>
      <c r="D123" t="s">
        <v>9663</v>
      </c>
      <c r="E123" t="s">
        <v>9663</v>
      </c>
      <c r="F123" t="s">
        <v>9663</v>
      </c>
      <c r="G123" t="s">
        <v>7911</v>
      </c>
      <c r="H123" t="s">
        <v>9663</v>
      </c>
    </row>
    <row r="124" spans="1:8" x14ac:dyDescent="0.2">
      <c r="A124" t="s">
        <v>7912</v>
      </c>
      <c r="B124" t="s">
        <v>7912</v>
      </c>
      <c r="C124" t="s">
        <v>9662</v>
      </c>
      <c r="D124" t="s">
        <v>9663</v>
      </c>
      <c r="E124" t="s">
        <v>9663</v>
      </c>
      <c r="F124" t="s">
        <v>9663</v>
      </c>
      <c r="G124" t="s">
        <v>9654</v>
      </c>
      <c r="H124" t="s">
        <v>9663</v>
      </c>
    </row>
    <row r="125" spans="1:8" x14ac:dyDescent="0.2">
      <c r="A125" t="s">
        <v>7913</v>
      </c>
      <c r="B125" t="s">
        <v>7913</v>
      </c>
      <c r="C125" t="s">
        <v>9662</v>
      </c>
      <c r="D125" t="s">
        <v>9663</v>
      </c>
      <c r="E125" t="s">
        <v>9663</v>
      </c>
      <c r="F125" t="s">
        <v>9663</v>
      </c>
      <c r="G125" t="s">
        <v>9654</v>
      </c>
      <c r="H125" t="s">
        <v>9647</v>
      </c>
    </row>
    <row r="126" spans="1:8" x14ac:dyDescent="0.2">
      <c r="A126" t="s">
        <v>7914</v>
      </c>
      <c r="B126" t="s">
        <v>7914</v>
      </c>
      <c r="C126" t="s">
        <v>9662</v>
      </c>
      <c r="D126" t="s">
        <v>9663</v>
      </c>
      <c r="E126" t="s">
        <v>9663</v>
      </c>
      <c r="F126" t="s">
        <v>9663</v>
      </c>
      <c r="G126" t="s">
        <v>8725</v>
      </c>
      <c r="H126" t="s">
        <v>9647</v>
      </c>
    </row>
    <row r="127" spans="1:8" x14ac:dyDescent="0.2">
      <c r="A127" t="s">
        <v>7915</v>
      </c>
      <c r="B127" t="s">
        <v>7915</v>
      </c>
      <c r="C127" t="s">
        <v>9662</v>
      </c>
      <c r="D127" t="s">
        <v>9663</v>
      </c>
      <c r="E127" t="s">
        <v>9663</v>
      </c>
      <c r="F127" t="s">
        <v>9663</v>
      </c>
      <c r="G127" t="s">
        <v>9654</v>
      </c>
      <c r="H127" t="s">
        <v>9647</v>
      </c>
    </row>
    <row r="128" spans="1:8" x14ac:dyDescent="0.2">
      <c r="A128" t="s">
        <v>7916</v>
      </c>
      <c r="B128" t="s">
        <v>7916</v>
      </c>
      <c r="C128" t="s">
        <v>9662</v>
      </c>
      <c r="D128" t="s">
        <v>9663</v>
      </c>
      <c r="E128" t="s">
        <v>9663</v>
      </c>
      <c r="F128" t="s">
        <v>9663</v>
      </c>
      <c r="G128" t="s">
        <v>9654</v>
      </c>
      <c r="H128" t="s">
        <v>9647</v>
      </c>
    </row>
    <row r="129" spans="1:8" x14ac:dyDescent="0.2">
      <c r="A129" t="s">
        <v>7917</v>
      </c>
      <c r="B129" t="s">
        <v>7918</v>
      </c>
      <c r="C129" t="s">
        <v>7919</v>
      </c>
      <c r="D129" t="s">
        <v>7920</v>
      </c>
      <c r="E129" t="s">
        <v>9572</v>
      </c>
      <c r="F129" t="s">
        <v>9660</v>
      </c>
      <c r="G129" t="s">
        <v>9654</v>
      </c>
      <c r="H129" t="s">
        <v>9647</v>
      </c>
    </row>
    <row r="130" spans="1:8" x14ac:dyDescent="0.2">
      <c r="A130" t="s">
        <v>7921</v>
      </c>
      <c r="B130" t="s">
        <v>7921</v>
      </c>
      <c r="C130" t="s">
        <v>9662</v>
      </c>
      <c r="D130" t="s">
        <v>9663</v>
      </c>
      <c r="E130" t="s">
        <v>9663</v>
      </c>
      <c r="F130" t="s">
        <v>9663</v>
      </c>
      <c r="G130" t="s">
        <v>9654</v>
      </c>
      <c r="H130" t="s">
        <v>9647</v>
      </c>
    </row>
    <row r="131" spans="1:8" x14ac:dyDescent="0.2">
      <c r="A131" t="s">
        <v>7922</v>
      </c>
      <c r="B131" t="s">
        <v>7922</v>
      </c>
      <c r="C131" t="s">
        <v>9662</v>
      </c>
      <c r="D131" t="s">
        <v>9663</v>
      </c>
      <c r="E131" t="s">
        <v>9663</v>
      </c>
      <c r="F131" t="s">
        <v>9663</v>
      </c>
      <c r="G131" t="s">
        <v>9654</v>
      </c>
      <c r="H131" t="s">
        <v>9647</v>
      </c>
    </row>
    <row r="132" spans="1:8" x14ac:dyDescent="0.2">
      <c r="A132" t="s">
        <v>7923</v>
      </c>
      <c r="B132" t="s">
        <v>7923</v>
      </c>
      <c r="C132" t="s">
        <v>9662</v>
      </c>
      <c r="D132" t="s">
        <v>9663</v>
      </c>
      <c r="E132" t="s">
        <v>9663</v>
      </c>
      <c r="F132" t="s">
        <v>9663</v>
      </c>
      <c r="G132" t="s">
        <v>9654</v>
      </c>
      <c r="H132" t="s">
        <v>9647</v>
      </c>
    </row>
    <row r="133" spans="1:8" x14ac:dyDescent="0.2">
      <c r="A133" t="s">
        <v>7924</v>
      </c>
      <c r="B133" t="s">
        <v>7924</v>
      </c>
      <c r="C133" t="s">
        <v>9662</v>
      </c>
      <c r="D133" t="s">
        <v>9663</v>
      </c>
      <c r="E133" t="s">
        <v>9663</v>
      </c>
      <c r="F133" t="s">
        <v>9663</v>
      </c>
      <c r="G133" t="s">
        <v>9654</v>
      </c>
      <c r="H133" t="s">
        <v>9663</v>
      </c>
    </row>
    <row r="134" spans="1:8" x14ac:dyDescent="0.2">
      <c r="A134" t="s">
        <v>7925</v>
      </c>
      <c r="B134" t="s">
        <v>7925</v>
      </c>
      <c r="C134" t="s">
        <v>9662</v>
      </c>
      <c r="D134" t="s">
        <v>9663</v>
      </c>
      <c r="E134" t="s">
        <v>9663</v>
      </c>
      <c r="F134" t="s">
        <v>9663</v>
      </c>
      <c r="G134" t="s">
        <v>9654</v>
      </c>
      <c r="H134" t="s">
        <v>9663</v>
      </c>
    </row>
    <row r="135" spans="1:8" x14ac:dyDescent="0.2">
      <c r="A135" t="s">
        <v>7926</v>
      </c>
      <c r="B135" t="s">
        <v>7926</v>
      </c>
      <c r="C135" t="s">
        <v>9662</v>
      </c>
      <c r="D135" t="s">
        <v>9663</v>
      </c>
      <c r="E135" t="s">
        <v>9663</v>
      </c>
      <c r="F135" t="s">
        <v>9663</v>
      </c>
      <c r="G135" t="s">
        <v>9654</v>
      </c>
      <c r="H135" t="s">
        <v>9663</v>
      </c>
    </row>
    <row r="136" spans="1:8" x14ac:dyDescent="0.2">
      <c r="A136" t="s">
        <v>7927</v>
      </c>
      <c r="B136" t="s">
        <v>7927</v>
      </c>
      <c r="C136" t="s">
        <v>9662</v>
      </c>
      <c r="D136" t="s">
        <v>9663</v>
      </c>
      <c r="E136" t="s">
        <v>9663</v>
      </c>
      <c r="F136" t="s">
        <v>9663</v>
      </c>
      <c r="G136" t="s">
        <v>9654</v>
      </c>
      <c r="H136" t="s">
        <v>9647</v>
      </c>
    </row>
    <row r="137" spans="1:8" x14ac:dyDescent="0.2">
      <c r="A137" t="s">
        <v>7928</v>
      </c>
      <c r="B137" t="s">
        <v>7928</v>
      </c>
      <c r="C137" t="s">
        <v>9662</v>
      </c>
      <c r="D137" t="s">
        <v>9663</v>
      </c>
      <c r="E137" t="s">
        <v>9663</v>
      </c>
      <c r="F137" t="s">
        <v>9663</v>
      </c>
      <c r="G137" t="s">
        <v>9654</v>
      </c>
      <c r="H137" t="s">
        <v>9663</v>
      </c>
    </row>
    <row r="138" spans="1:8" x14ac:dyDescent="0.2">
      <c r="A138" t="s">
        <v>7929</v>
      </c>
      <c r="B138" t="s">
        <v>7929</v>
      </c>
      <c r="C138" t="s">
        <v>9662</v>
      </c>
      <c r="D138" t="s">
        <v>9663</v>
      </c>
      <c r="E138" t="s">
        <v>9663</v>
      </c>
      <c r="F138" t="s">
        <v>9663</v>
      </c>
      <c r="G138" t="s">
        <v>9654</v>
      </c>
      <c r="H138" t="s">
        <v>9647</v>
      </c>
    </row>
    <row r="139" spans="1:8" x14ac:dyDescent="0.2">
      <c r="A139" t="s">
        <v>7930</v>
      </c>
      <c r="B139" t="s">
        <v>7930</v>
      </c>
      <c r="C139" t="s">
        <v>9662</v>
      </c>
      <c r="D139" t="s">
        <v>9663</v>
      </c>
      <c r="E139" t="s">
        <v>9663</v>
      </c>
      <c r="F139" t="s">
        <v>9663</v>
      </c>
      <c r="G139" t="s">
        <v>9654</v>
      </c>
      <c r="H139" t="s">
        <v>9647</v>
      </c>
    </row>
    <row r="140" spans="1:8" x14ac:dyDescent="0.2">
      <c r="A140" t="s">
        <v>7931</v>
      </c>
      <c r="B140" t="s">
        <v>7931</v>
      </c>
      <c r="C140" t="s">
        <v>9662</v>
      </c>
      <c r="D140" t="s">
        <v>9663</v>
      </c>
      <c r="E140" t="s">
        <v>9663</v>
      </c>
      <c r="F140" t="s">
        <v>9663</v>
      </c>
      <c r="G140" t="s">
        <v>9654</v>
      </c>
      <c r="H140" t="s">
        <v>9647</v>
      </c>
    </row>
    <row r="141" spans="1:8" x14ac:dyDescent="0.2">
      <c r="A141" t="s">
        <v>7932</v>
      </c>
      <c r="B141" t="s">
        <v>7933</v>
      </c>
      <c r="C141" t="s">
        <v>7934</v>
      </c>
      <c r="D141" t="s">
        <v>7935</v>
      </c>
      <c r="E141" t="s">
        <v>9706</v>
      </c>
      <c r="F141" t="s">
        <v>9653</v>
      </c>
      <c r="G141" t="s">
        <v>9654</v>
      </c>
      <c r="H141" t="s">
        <v>9647</v>
      </c>
    </row>
    <row r="142" spans="1:8" x14ac:dyDescent="0.2">
      <c r="A142" t="s">
        <v>7936</v>
      </c>
      <c r="B142" t="s">
        <v>7936</v>
      </c>
      <c r="C142" t="s">
        <v>9662</v>
      </c>
      <c r="D142" t="s">
        <v>9663</v>
      </c>
      <c r="E142" t="s">
        <v>9663</v>
      </c>
      <c r="F142" t="s">
        <v>9663</v>
      </c>
      <c r="G142" t="s">
        <v>9654</v>
      </c>
      <c r="H142" t="s">
        <v>9647</v>
      </c>
    </row>
    <row r="143" spans="1:8" x14ac:dyDescent="0.2">
      <c r="A143" t="s">
        <v>7937</v>
      </c>
      <c r="B143" t="s">
        <v>7937</v>
      </c>
      <c r="C143" t="s">
        <v>9662</v>
      </c>
      <c r="D143" t="s">
        <v>9663</v>
      </c>
      <c r="E143" t="s">
        <v>9663</v>
      </c>
      <c r="F143" t="s">
        <v>9663</v>
      </c>
      <c r="G143" t="s">
        <v>9654</v>
      </c>
      <c r="H143" t="s">
        <v>9647</v>
      </c>
    </row>
    <row r="144" spans="1:8" x14ac:dyDescent="0.2">
      <c r="A144" t="s">
        <v>7938</v>
      </c>
      <c r="B144" t="s">
        <v>7938</v>
      </c>
      <c r="C144" t="s">
        <v>9662</v>
      </c>
      <c r="D144" t="s">
        <v>9663</v>
      </c>
      <c r="E144" t="s">
        <v>9663</v>
      </c>
      <c r="F144" t="s">
        <v>9663</v>
      </c>
      <c r="G144" t="s">
        <v>9654</v>
      </c>
      <c r="H144" t="s">
        <v>9647</v>
      </c>
    </row>
    <row r="145" spans="1:8" x14ac:dyDescent="0.2">
      <c r="A145" t="s">
        <v>7939</v>
      </c>
      <c r="B145" t="s">
        <v>7939</v>
      </c>
      <c r="C145" t="s">
        <v>9662</v>
      </c>
      <c r="D145" t="s">
        <v>9663</v>
      </c>
      <c r="E145" t="s">
        <v>9663</v>
      </c>
      <c r="F145" t="s">
        <v>9663</v>
      </c>
      <c r="G145" t="s">
        <v>9654</v>
      </c>
      <c r="H145" t="s">
        <v>9647</v>
      </c>
    </row>
    <row r="146" spans="1:8" x14ac:dyDescent="0.2">
      <c r="A146" t="s">
        <v>7940</v>
      </c>
      <c r="B146" t="s">
        <v>7940</v>
      </c>
      <c r="C146" t="s">
        <v>9662</v>
      </c>
      <c r="D146" t="s">
        <v>9663</v>
      </c>
      <c r="E146" t="s">
        <v>9663</v>
      </c>
      <c r="F146" t="s">
        <v>9663</v>
      </c>
      <c r="G146" t="s">
        <v>9654</v>
      </c>
      <c r="H146" t="s">
        <v>9647</v>
      </c>
    </row>
    <row r="147" spans="1:8" x14ac:dyDescent="0.2">
      <c r="A147" t="s">
        <v>7941</v>
      </c>
      <c r="B147" t="s">
        <v>7941</v>
      </c>
      <c r="C147" t="s">
        <v>9662</v>
      </c>
      <c r="D147" t="s">
        <v>9663</v>
      </c>
      <c r="E147" t="s">
        <v>9663</v>
      </c>
      <c r="F147" t="s">
        <v>9663</v>
      </c>
      <c r="G147" t="s">
        <v>9654</v>
      </c>
      <c r="H147" t="s">
        <v>9647</v>
      </c>
    </row>
    <row r="148" spans="1:8" x14ac:dyDescent="0.2">
      <c r="A148" t="s">
        <v>7942</v>
      </c>
      <c r="B148" t="s">
        <v>7942</v>
      </c>
      <c r="C148" t="s">
        <v>9662</v>
      </c>
      <c r="D148" t="s">
        <v>9663</v>
      </c>
      <c r="E148" t="s">
        <v>9663</v>
      </c>
      <c r="F148" t="s">
        <v>9663</v>
      </c>
      <c r="G148" t="s">
        <v>9654</v>
      </c>
      <c r="H148" t="s">
        <v>9647</v>
      </c>
    </row>
    <row r="149" spans="1:8" x14ac:dyDescent="0.2">
      <c r="A149" t="s">
        <v>7943</v>
      </c>
      <c r="B149" t="s">
        <v>7943</v>
      </c>
      <c r="C149" t="s">
        <v>9662</v>
      </c>
      <c r="D149" t="s">
        <v>9663</v>
      </c>
      <c r="E149" t="s">
        <v>9663</v>
      </c>
      <c r="F149" t="s">
        <v>9663</v>
      </c>
      <c r="G149" t="s">
        <v>9654</v>
      </c>
      <c r="H149" t="s">
        <v>9647</v>
      </c>
    </row>
    <row r="150" spans="1:8" x14ac:dyDescent="0.2">
      <c r="A150" t="s">
        <v>7944</v>
      </c>
      <c r="B150" t="s">
        <v>7944</v>
      </c>
      <c r="C150" t="s">
        <v>9662</v>
      </c>
      <c r="D150" t="s">
        <v>9663</v>
      </c>
      <c r="E150" t="s">
        <v>9663</v>
      </c>
      <c r="F150" t="s">
        <v>9663</v>
      </c>
      <c r="G150" t="s">
        <v>9654</v>
      </c>
      <c r="H150" t="s">
        <v>9647</v>
      </c>
    </row>
    <row r="151" spans="1:8" x14ac:dyDescent="0.2">
      <c r="A151" t="s">
        <v>7945</v>
      </c>
      <c r="B151" t="s">
        <v>7945</v>
      </c>
      <c r="C151" t="s">
        <v>9662</v>
      </c>
      <c r="D151" t="s">
        <v>9663</v>
      </c>
      <c r="E151" t="s">
        <v>9663</v>
      </c>
      <c r="F151" t="s">
        <v>9663</v>
      </c>
      <c r="G151" t="s">
        <v>9654</v>
      </c>
      <c r="H151" t="s">
        <v>9647</v>
      </c>
    </row>
    <row r="152" spans="1:8" x14ac:dyDescent="0.2">
      <c r="A152" t="s">
        <v>7946</v>
      </c>
      <c r="B152" t="s">
        <v>7946</v>
      </c>
      <c r="C152" t="s">
        <v>9662</v>
      </c>
      <c r="D152" t="s">
        <v>9663</v>
      </c>
      <c r="E152" t="s">
        <v>9663</v>
      </c>
      <c r="F152" t="s">
        <v>9663</v>
      </c>
      <c r="G152" t="s">
        <v>9654</v>
      </c>
      <c r="H152" t="s">
        <v>9647</v>
      </c>
    </row>
    <row r="153" spans="1:8" x14ac:dyDescent="0.2">
      <c r="A153" t="s">
        <v>7947</v>
      </c>
      <c r="B153" t="s">
        <v>7948</v>
      </c>
      <c r="C153" t="s">
        <v>9650</v>
      </c>
      <c r="D153" t="s">
        <v>9651</v>
      </c>
      <c r="E153" t="s">
        <v>9652</v>
      </c>
      <c r="F153" t="s">
        <v>9653</v>
      </c>
      <c r="G153" t="s">
        <v>9654</v>
      </c>
      <c r="H153" t="s">
        <v>9647</v>
      </c>
    </row>
    <row r="154" spans="1:8" x14ac:dyDescent="0.2">
      <c r="A154" t="s">
        <v>7949</v>
      </c>
      <c r="B154" t="s">
        <v>7949</v>
      </c>
      <c r="C154" t="s">
        <v>9662</v>
      </c>
      <c r="D154" t="s">
        <v>9663</v>
      </c>
      <c r="E154" t="s">
        <v>9663</v>
      </c>
      <c r="F154" t="s">
        <v>9663</v>
      </c>
      <c r="G154" t="s">
        <v>9654</v>
      </c>
      <c r="H154" t="s">
        <v>9647</v>
      </c>
    </row>
    <row r="155" spans="1:8" x14ac:dyDescent="0.2">
      <c r="A155" t="s">
        <v>7950</v>
      </c>
      <c r="B155" t="s">
        <v>7950</v>
      </c>
      <c r="C155" t="s">
        <v>9662</v>
      </c>
      <c r="D155" t="s">
        <v>9663</v>
      </c>
      <c r="E155" t="s">
        <v>9663</v>
      </c>
      <c r="F155" t="s">
        <v>9663</v>
      </c>
      <c r="G155" t="s">
        <v>9654</v>
      </c>
      <c r="H155" t="s">
        <v>9647</v>
      </c>
    </row>
    <row r="156" spans="1:8" x14ac:dyDescent="0.2">
      <c r="A156" t="s">
        <v>7951</v>
      </c>
      <c r="B156" t="s">
        <v>7951</v>
      </c>
      <c r="C156" t="s">
        <v>9662</v>
      </c>
      <c r="D156" t="s">
        <v>9663</v>
      </c>
      <c r="E156" t="s">
        <v>9663</v>
      </c>
      <c r="F156" t="s">
        <v>9663</v>
      </c>
      <c r="G156" t="s">
        <v>9654</v>
      </c>
      <c r="H156" t="s">
        <v>9647</v>
      </c>
    </row>
    <row r="157" spans="1:8" x14ac:dyDescent="0.2">
      <c r="A157" t="s">
        <v>7952</v>
      </c>
      <c r="B157" t="s">
        <v>7952</v>
      </c>
      <c r="C157" t="s">
        <v>9662</v>
      </c>
      <c r="D157" t="s">
        <v>9663</v>
      </c>
      <c r="E157" t="s">
        <v>9663</v>
      </c>
      <c r="F157" t="s">
        <v>9663</v>
      </c>
      <c r="G157" t="s">
        <v>9654</v>
      </c>
      <c r="H157" t="s">
        <v>9647</v>
      </c>
    </row>
    <row r="158" spans="1:8" x14ac:dyDescent="0.2">
      <c r="A158" t="s">
        <v>7953</v>
      </c>
      <c r="B158" t="s">
        <v>7953</v>
      </c>
      <c r="C158" t="s">
        <v>9662</v>
      </c>
      <c r="D158" t="s">
        <v>9663</v>
      </c>
      <c r="E158" t="s">
        <v>9663</v>
      </c>
      <c r="F158" t="s">
        <v>9663</v>
      </c>
      <c r="G158" t="s">
        <v>9654</v>
      </c>
      <c r="H158" t="s">
        <v>9647</v>
      </c>
    </row>
    <row r="159" spans="1:8" x14ac:dyDescent="0.2">
      <c r="A159" t="s">
        <v>7954</v>
      </c>
      <c r="B159" t="s">
        <v>7954</v>
      </c>
      <c r="C159" t="s">
        <v>9662</v>
      </c>
      <c r="D159" t="s">
        <v>9663</v>
      </c>
      <c r="E159" t="s">
        <v>9663</v>
      </c>
      <c r="F159" t="s">
        <v>9663</v>
      </c>
      <c r="G159" t="s">
        <v>9654</v>
      </c>
      <c r="H159" t="s">
        <v>9647</v>
      </c>
    </row>
    <row r="160" spans="1:8" x14ac:dyDescent="0.2">
      <c r="A160" t="s">
        <v>7955</v>
      </c>
      <c r="B160" t="s">
        <v>7955</v>
      </c>
      <c r="C160" t="s">
        <v>9662</v>
      </c>
      <c r="D160" t="s">
        <v>9663</v>
      </c>
      <c r="E160" t="s">
        <v>9663</v>
      </c>
      <c r="F160" t="s">
        <v>9663</v>
      </c>
      <c r="G160" t="s">
        <v>9654</v>
      </c>
      <c r="H160" t="s">
        <v>9647</v>
      </c>
    </row>
    <row r="161" spans="1:8" x14ac:dyDescent="0.2">
      <c r="A161" t="s">
        <v>7956</v>
      </c>
      <c r="B161" t="s">
        <v>7956</v>
      </c>
      <c r="C161" t="s">
        <v>9662</v>
      </c>
      <c r="D161" t="s">
        <v>9663</v>
      </c>
      <c r="E161" t="s">
        <v>9663</v>
      </c>
      <c r="F161" t="s">
        <v>9663</v>
      </c>
      <c r="G161" t="s">
        <v>9654</v>
      </c>
      <c r="H161" t="s">
        <v>9647</v>
      </c>
    </row>
    <row r="162" spans="1:8" x14ac:dyDescent="0.2">
      <c r="A162" t="s">
        <v>7957</v>
      </c>
      <c r="B162" t="s">
        <v>7957</v>
      </c>
      <c r="C162" t="s">
        <v>9662</v>
      </c>
      <c r="D162" t="s">
        <v>9663</v>
      </c>
      <c r="E162" t="s">
        <v>9663</v>
      </c>
      <c r="F162" t="s">
        <v>9663</v>
      </c>
      <c r="G162" t="s">
        <v>9654</v>
      </c>
      <c r="H162" t="s">
        <v>9647</v>
      </c>
    </row>
    <row r="163" spans="1:8" x14ac:dyDescent="0.2">
      <c r="A163" t="s">
        <v>7958</v>
      </c>
      <c r="B163" t="s">
        <v>7958</v>
      </c>
      <c r="C163" t="s">
        <v>9675</v>
      </c>
      <c r="D163" t="s">
        <v>9676</v>
      </c>
      <c r="E163" t="s">
        <v>9706</v>
      </c>
      <c r="F163" t="s">
        <v>9653</v>
      </c>
      <c r="G163" t="s">
        <v>9654</v>
      </c>
      <c r="H163" t="s">
        <v>9647</v>
      </c>
    </row>
    <row r="164" spans="1:8" x14ac:dyDescent="0.2">
      <c r="A164" t="s">
        <v>7959</v>
      </c>
      <c r="B164" t="s">
        <v>7959</v>
      </c>
      <c r="C164" t="s">
        <v>9662</v>
      </c>
      <c r="D164" t="s">
        <v>9663</v>
      </c>
      <c r="E164" t="s">
        <v>9663</v>
      </c>
      <c r="F164" t="s">
        <v>9663</v>
      </c>
      <c r="G164" t="s">
        <v>9654</v>
      </c>
      <c r="H164" t="s">
        <v>9647</v>
      </c>
    </row>
    <row r="165" spans="1:8" x14ac:dyDescent="0.2">
      <c r="A165" t="s">
        <v>7960</v>
      </c>
      <c r="B165" t="s">
        <v>7960</v>
      </c>
      <c r="C165" t="s">
        <v>9662</v>
      </c>
      <c r="D165" t="s">
        <v>9663</v>
      </c>
      <c r="E165" t="s">
        <v>9663</v>
      </c>
      <c r="F165" t="s">
        <v>9663</v>
      </c>
      <c r="G165" t="s">
        <v>9654</v>
      </c>
      <c r="H165" t="s">
        <v>9647</v>
      </c>
    </row>
    <row r="166" spans="1:8" x14ac:dyDescent="0.2">
      <c r="A166" t="s">
        <v>7961</v>
      </c>
      <c r="B166" t="s">
        <v>7961</v>
      </c>
      <c r="C166" t="s">
        <v>9662</v>
      </c>
      <c r="D166" t="s">
        <v>9663</v>
      </c>
      <c r="E166" t="s">
        <v>9663</v>
      </c>
      <c r="F166" t="s">
        <v>9663</v>
      </c>
      <c r="G166" t="s">
        <v>9654</v>
      </c>
      <c r="H166" t="s">
        <v>9647</v>
      </c>
    </row>
    <row r="167" spans="1:8" x14ac:dyDescent="0.2">
      <c r="A167" t="s">
        <v>7962</v>
      </c>
      <c r="B167" t="s">
        <v>7962</v>
      </c>
      <c r="C167" t="s">
        <v>9662</v>
      </c>
      <c r="D167" t="s">
        <v>9663</v>
      </c>
      <c r="E167" t="s">
        <v>9663</v>
      </c>
      <c r="F167" t="s">
        <v>9663</v>
      </c>
      <c r="G167" t="s">
        <v>9654</v>
      </c>
      <c r="H167" t="s">
        <v>9647</v>
      </c>
    </row>
    <row r="168" spans="1:8" x14ac:dyDescent="0.2">
      <c r="A168" t="s">
        <v>7963</v>
      </c>
      <c r="B168" t="s">
        <v>7963</v>
      </c>
      <c r="C168" t="s">
        <v>9662</v>
      </c>
      <c r="D168" t="s">
        <v>9663</v>
      </c>
      <c r="E168" t="s">
        <v>9663</v>
      </c>
      <c r="F168" t="s">
        <v>9663</v>
      </c>
      <c r="G168" t="s">
        <v>9654</v>
      </c>
      <c r="H168" t="s">
        <v>9647</v>
      </c>
    </row>
    <row r="169" spans="1:8" x14ac:dyDescent="0.2">
      <c r="A169" t="s">
        <v>7964</v>
      </c>
      <c r="B169" t="s">
        <v>7964</v>
      </c>
      <c r="C169" t="s">
        <v>9662</v>
      </c>
      <c r="D169" t="s">
        <v>9663</v>
      </c>
      <c r="E169" t="s">
        <v>9663</v>
      </c>
      <c r="F169" t="s">
        <v>9663</v>
      </c>
      <c r="G169" t="s">
        <v>9654</v>
      </c>
      <c r="H169" t="s">
        <v>9647</v>
      </c>
    </row>
    <row r="170" spans="1:8" x14ac:dyDescent="0.2">
      <c r="A170" t="s">
        <v>7965</v>
      </c>
      <c r="B170" t="s">
        <v>7965</v>
      </c>
      <c r="C170" t="s">
        <v>9662</v>
      </c>
      <c r="D170" t="s">
        <v>9663</v>
      </c>
      <c r="E170" t="s">
        <v>9663</v>
      </c>
      <c r="F170" t="s">
        <v>9663</v>
      </c>
      <c r="G170" t="s">
        <v>9654</v>
      </c>
      <c r="H170" t="s">
        <v>9647</v>
      </c>
    </row>
    <row r="171" spans="1:8" x14ac:dyDescent="0.2">
      <c r="A171" t="s">
        <v>7966</v>
      </c>
      <c r="B171" t="s">
        <v>7966</v>
      </c>
      <c r="C171" t="s">
        <v>9662</v>
      </c>
      <c r="D171" t="s">
        <v>9663</v>
      </c>
      <c r="E171" t="s">
        <v>9663</v>
      </c>
      <c r="F171" t="s">
        <v>9663</v>
      </c>
      <c r="G171" t="s">
        <v>9654</v>
      </c>
      <c r="H171" t="s">
        <v>9647</v>
      </c>
    </row>
    <row r="172" spans="1:8" x14ac:dyDescent="0.2">
      <c r="A172" t="s">
        <v>7967</v>
      </c>
      <c r="B172" t="s">
        <v>7967</v>
      </c>
      <c r="C172" t="s">
        <v>9662</v>
      </c>
      <c r="D172" t="s">
        <v>9663</v>
      </c>
      <c r="E172" t="s">
        <v>9663</v>
      </c>
      <c r="F172" t="s">
        <v>9663</v>
      </c>
      <c r="G172" t="s">
        <v>9654</v>
      </c>
      <c r="H172" t="s">
        <v>9647</v>
      </c>
    </row>
    <row r="173" spans="1:8" x14ac:dyDescent="0.2">
      <c r="A173" t="s">
        <v>7968</v>
      </c>
      <c r="B173" t="s">
        <v>7968</v>
      </c>
      <c r="C173" t="s">
        <v>9662</v>
      </c>
      <c r="D173" t="s">
        <v>9663</v>
      </c>
      <c r="E173" t="s">
        <v>9663</v>
      </c>
      <c r="F173" t="s">
        <v>9663</v>
      </c>
      <c r="G173" t="s">
        <v>9654</v>
      </c>
      <c r="H173" t="s">
        <v>9647</v>
      </c>
    </row>
    <row r="174" spans="1:8" x14ac:dyDescent="0.2">
      <c r="A174" t="s">
        <v>7969</v>
      </c>
      <c r="B174" t="s">
        <v>7969</v>
      </c>
      <c r="C174" t="s">
        <v>9662</v>
      </c>
      <c r="D174" t="s">
        <v>9663</v>
      </c>
      <c r="E174" t="s">
        <v>9663</v>
      </c>
      <c r="F174" t="s">
        <v>9663</v>
      </c>
      <c r="G174" t="s">
        <v>9654</v>
      </c>
      <c r="H174" t="s">
        <v>9647</v>
      </c>
    </row>
    <row r="175" spans="1:8" x14ac:dyDescent="0.2">
      <c r="A175" t="s">
        <v>7772</v>
      </c>
      <c r="B175" t="s">
        <v>7772</v>
      </c>
      <c r="C175" t="s">
        <v>9662</v>
      </c>
      <c r="D175" t="s">
        <v>9663</v>
      </c>
      <c r="E175" t="s">
        <v>9663</v>
      </c>
      <c r="F175" t="s">
        <v>9663</v>
      </c>
      <c r="G175" t="s">
        <v>9654</v>
      </c>
      <c r="H175" t="s">
        <v>9647</v>
      </c>
    </row>
    <row r="176" spans="1:8" x14ac:dyDescent="0.2">
      <c r="A176" t="s">
        <v>7773</v>
      </c>
      <c r="B176" t="s">
        <v>7773</v>
      </c>
      <c r="C176" t="s">
        <v>9662</v>
      </c>
      <c r="D176" t="s">
        <v>9663</v>
      </c>
      <c r="E176" t="s">
        <v>9663</v>
      </c>
      <c r="F176" t="s">
        <v>9663</v>
      </c>
      <c r="G176" t="s">
        <v>9654</v>
      </c>
      <c r="H176" t="s">
        <v>9647</v>
      </c>
    </row>
    <row r="177" spans="1:8" x14ac:dyDescent="0.2">
      <c r="A177" t="s">
        <v>7774</v>
      </c>
      <c r="B177" t="s">
        <v>7774</v>
      </c>
      <c r="C177" t="s">
        <v>9662</v>
      </c>
      <c r="D177" t="s">
        <v>9663</v>
      </c>
      <c r="E177" t="s">
        <v>9663</v>
      </c>
      <c r="F177" t="s">
        <v>9663</v>
      </c>
      <c r="G177" t="s">
        <v>9654</v>
      </c>
      <c r="H177" t="s">
        <v>9647</v>
      </c>
    </row>
    <row r="178" spans="1:8" x14ac:dyDescent="0.2">
      <c r="A178" t="s">
        <v>7775</v>
      </c>
      <c r="B178" t="s">
        <v>7775</v>
      </c>
      <c r="C178" t="s">
        <v>9662</v>
      </c>
      <c r="D178" t="s">
        <v>9663</v>
      </c>
      <c r="E178" t="s">
        <v>9663</v>
      </c>
      <c r="F178" t="s">
        <v>9663</v>
      </c>
      <c r="G178" t="s">
        <v>9654</v>
      </c>
      <c r="H178" t="s">
        <v>9647</v>
      </c>
    </row>
    <row r="179" spans="1:8" x14ac:dyDescent="0.2">
      <c r="A179" t="s">
        <v>7776</v>
      </c>
      <c r="B179" t="s">
        <v>7776</v>
      </c>
      <c r="C179" t="s">
        <v>9662</v>
      </c>
      <c r="D179" t="s">
        <v>9663</v>
      </c>
      <c r="E179" t="s">
        <v>9663</v>
      </c>
      <c r="F179" t="s">
        <v>9663</v>
      </c>
      <c r="G179" t="s">
        <v>9654</v>
      </c>
      <c r="H179" t="s">
        <v>9647</v>
      </c>
    </row>
    <row r="180" spans="1:8" x14ac:dyDescent="0.2">
      <c r="A180" t="s">
        <v>7777</v>
      </c>
      <c r="B180" t="s">
        <v>7778</v>
      </c>
      <c r="C180" t="s">
        <v>9650</v>
      </c>
      <c r="D180" t="s">
        <v>9651</v>
      </c>
      <c r="E180" t="s">
        <v>9652</v>
      </c>
      <c r="F180" t="s">
        <v>9653</v>
      </c>
      <c r="G180" t="s">
        <v>9654</v>
      </c>
      <c r="H180" t="s">
        <v>9647</v>
      </c>
    </row>
    <row r="181" spans="1:8" x14ac:dyDescent="0.2">
      <c r="A181" t="s">
        <v>7779</v>
      </c>
      <c r="B181" t="s">
        <v>7779</v>
      </c>
      <c r="C181" t="s">
        <v>9662</v>
      </c>
      <c r="D181" t="s">
        <v>9663</v>
      </c>
      <c r="E181" t="s">
        <v>9663</v>
      </c>
      <c r="F181" t="s">
        <v>9663</v>
      </c>
      <c r="G181" t="s">
        <v>9654</v>
      </c>
      <c r="H181" t="s">
        <v>9647</v>
      </c>
    </row>
    <row r="182" spans="1:8" x14ac:dyDescent="0.2">
      <c r="A182" t="s">
        <v>7780</v>
      </c>
      <c r="B182" t="s">
        <v>7780</v>
      </c>
      <c r="C182" t="s">
        <v>9662</v>
      </c>
      <c r="D182" t="s">
        <v>9663</v>
      </c>
      <c r="E182" t="s">
        <v>9663</v>
      </c>
      <c r="F182" t="s">
        <v>9663</v>
      </c>
      <c r="G182" t="s">
        <v>9654</v>
      </c>
      <c r="H182" t="s">
        <v>9647</v>
      </c>
    </row>
    <row r="183" spans="1:8" x14ac:dyDescent="0.2">
      <c r="A183" t="s">
        <v>7781</v>
      </c>
      <c r="B183" t="s">
        <v>7781</v>
      </c>
      <c r="C183" t="s">
        <v>9662</v>
      </c>
      <c r="D183" t="s">
        <v>9663</v>
      </c>
      <c r="E183" t="s">
        <v>9663</v>
      </c>
      <c r="F183" t="s">
        <v>9663</v>
      </c>
      <c r="G183" t="s">
        <v>9654</v>
      </c>
      <c r="H183" t="s">
        <v>9647</v>
      </c>
    </row>
    <row r="184" spans="1:8" x14ac:dyDescent="0.2">
      <c r="A184" t="s">
        <v>7782</v>
      </c>
      <c r="B184" t="s">
        <v>7782</v>
      </c>
      <c r="C184" t="s">
        <v>9662</v>
      </c>
      <c r="D184" t="s">
        <v>9663</v>
      </c>
      <c r="E184" t="s">
        <v>9663</v>
      </c>
      <c r="F184" t="s">
        <v>9663</v>
      </c>
      <c r="G184" t="s">
        <v>9654</v>
      </c>
      <c r="H184" t="s">
        <v>9647</v>
      </c>
    </row>
    <row r="185" spans="1:8" x14ac:dyDescent="0.2">
      <c r="A185" t="s">
        <v>7783</v>
      </c>
      <c r="B185" t="s">
        <v>7783</v>
      </c>
      <c r="C185" t="s">
        <v>9662</v>
      </c>
      <c r="D185" t="s">
        <v>9663</v>
      </c>
      <c r="E185" t="s">
        <v>9663</v>
      </c>
      <c r="F185" t="s">
        <v>9663</v>
      </c>
      <c r="G185" t="s">
        <v>9654</v>
      </c>
      <c r="H185" t="s">
        <v>9647</v>
      </c>
    </row>
    <row r="186" spans="1:8" x14ac:dyDescent="0.2">
      <c r="A186" t="s">
        <v>7784</v>
      </c>
      <c r="B186" t="s">
        <v>7785</v>
      </c>
      <c r="C186" t="s">
        <v>9675</v>
      </c>
      <c r="D186" t="s">
        <v>9676</v>
      </c>
      <c r="E186" t="s">
        <v>9706</v>
      </c>
      <c r="F186" t="s">
        <v>9653</v>
      </c>
      <c r="G186" t="s">
        <v>9654</v>
      </c>
      <c r="H186" t="s">
        <v>9647</v>
      </c>
    </row>
    <row r="187" spans="1:8" x14ac:dyDescent="0.2">
      <c r="A187" t="s">
        <v>7786</v>
      </c>
      <c r="B187" t="s">
        <v>7786</v>
      </c>
      <c r="C187" t="s">
        <v>9662</v>
      </c>
      <c r="D187" t="s">
        <v>9663</v>
      </c>
      <c r="E187" t="s">
        <v>9663</v>
      </c>
      <c r="F187" t="s">
        <v>9663</v>
      </c>
      <c r="G187" t="s">
        <v>9654</v>
      </c>
      <c r="H187" t="s">
        <v>9647</v>
      </c>
    </row>
    <row r="188" spans="1:8" x14ac:dyDescent="0.2">
      <c r="A188" t="s">
        <v>7787</v>
      </c>
      <c r="B188" t="s">
        <v>7787</v>
      </c>
      <c r="C188" t="s">
        <v>9662</v>
      </c>
      <c r="D188" t="s">
        <v>9663</v>
      </c>
      <c r="E188" t="s">
        <v>9663</v>
      </c>
      <c r="F188" t="s">
        <v>9663</v>
      </c>
      <c r="G188" t="s">
        <v>9654</v>
      </c>
      <c r="H188" t="s">
        <v>9647</v>
      </c>
    </row>
    <row r="189" spans="1:8" x14ac:dyDescent="0.2">
      <c r="A189" t="s">
        <v>7788</v>
      </c>
      <c r="B189" t="s">
        <v>7788</v>
      </c>
      <c r="C189" t="s">
        <v>9662</v>
      </c>
      <c r="D189" t="s">
        <v>9663</v>
      </c>
      <c r="E189" t="s">
        <v>9663</v>
      </c>
      <c r="F189" t="s">
        <v>9663</v>
      </c>
      <c r="G189" t="s">
        <v>9654</v>
      </c>
      <c r="H189" t="s">
        <v>9647</v>
      </c>
    </row>
    <row r="190" spans="1:8" x14ac:dyDescent="0.2">
      <c r="A190" t="s">
        <v>7789</v>
      </c>
      <c r="B190" t="s">
        <v>7789</v>
      </c>
      <c r="C190" t="s">
        <v>9662</v>
      </c>
      <c r="D190" t="s">
        <v>9663</v>
      </c>
      <c r="E190" t="s">
        <v>9663</v>
      </c>
      <c r="F190" t="s">
        <v>9663</v>
      </c>
      <c r="G190" t="s">
        <v>9654</v>
      </c>
      <c r="H190" t="s">
        <v>9647</v>
      </c>
    </row>
    <row r="191" spans="1:8" x14ac:dyDescent="0.2">
      <c r="A191" t="s">
        <v>7790</v>
      </c>
      <c r="B191" t="s">
        <v>7790</v>
      </c>
      <c r="C191" t="s">
        <v>9662</v>
      </c>
      <c r="D191" t="s">
        <v>9663</v>
      </c>
      <c r="E191" t="s">
        <v>9663</v>
      </c>
      <c r="F191" t="s">
        <v>9663</v>
      </c>
      <c r="G191" t="s">
        <v>9654</v>
      </c>
      <c r="H191" t="s">
        <v>9647</v>
      </c>
    </row>
    <row r="192" spans="1:8" x14ac:dyDescent="0.2">
      <c r="A192" t="s">
        <v>7791</v>
      </c>
      <c r="B192" t="s">
        <v>7791</v>
      </c>
      <c r="C192" t="s">
        <v>9662</v>
      </c>
      <c r="D192" t="s">
        <v>9663</v>
      </c>
      <c r="E192" t="s">
        <v>9663</v>
      </c>
      <c r="F192" t="s">
        <v>9663</v>
      </c>
      <c r="G192" t="s">
        <v>9654</v>
      </c>
      <c r="H192" t="s">
        <v>9647</v>
      </c>
    </row>
    <row r="193" spans="1:8" x14ac:dyDescent="0.2">
      <c r="A193" t="s">
        <v>7792</v>
      </c>
      <c r="B193" t="s">
        <v>7792</v>
      </c>
      <c r="C193" t="s">
        <v>9662</v>
      </c>
      <c r="D193" t="s">
        <v>9663</v>
      </c>
      <c r="E193" t="s">
        <v>9663</v>
      </c>
      <c r="F193" t="s">
        <v>9663</v>
      </c>
      <c r="G193" t="s">
        <v>9654</v>
      </c>
      <c r="H193" t="s">
        <v>9647</v>
      </c>
    </row>
    <row r="194" spans="1:8" x14ac:dyDescent="0.2">
      <c r="A194" t="s">
        <v>7793</v>
      </c>
      <c r="B194" t="s">
        <v>7793</v>
      </c>
      <c r="C194" t="s">
        <v>9657</v>
      </c>
      <c r="D194" t="s">
        <v>9658</v>
      </c>
      <c r="E194" t="s">
        <v>9536</v>
      </c>
      <c r="F194" t="s">
        <v>9653</v>
      </c>
      <c r="G194" t="s">
        <v>9654</v>
      </c>
      <c r="H194" t="s">
        <v>9647</v>
      </c>
    </row>
    <row r="195" spans="1:8" x14ac:dyDescent="0.2">
      <c r="A195" t="s">
        <v>7794</v>
      </c>
      <c r="B195" t="s">
        <v>7794</v>
      </c>
      <c r="C195" t="s">
        <v>9662</v>
      </c>
      <c r="D195" t="s">
        <v>9663</v>
      </c>
      <c r="E195" t="s">
        <v>9663</v>
      </c>
      <c r="F195" t="s">
        <v>9663</v>
      </c>
      <c r="G195" t="s">
        <v>9654</v>
      </c>
      <c r="H195" t="s">
        <v>9647</v>
      </c>
    </row>
    <row r="196" spans="1:8" x14ac:dyDescent="0.2">
      <c r="A196" t="s">
        <v>7795</v>
      </c>
      <c r="B196" t="s">
        <v>7795</v>
      </c>
      <c r="C196" t="s">
        <v>9662</v>
      </c>
      <c r="D196" t="s">
        <v>9663</v>
      </c>
      <c r="E196" t="s">
        <v>9663</v>
      </c>
      <c r="F196" t="s">
        <v>9663</v>
      </c>
      <c r="G196" t="s">
        <v>9654</v>
      </c>
      <c r="H196" t="s">
        <v>9647</v>
      </c>
    </row>
    <row r="197" spans="1:8" x14ac:dyDescent="0.2">
      <c r="A197" t="s">
        <v>7796</v>
      </c>
      <c r="B197" t="s">
        <v>7796</v>
      </c>
      <c r="C197" t="s">
        <v>9662</v>
      </c>
      <c r="D197" t="s">
        <v>9663</v>
      </c>
      <c r="E197" t="s">
        <v>9663</v>
      </c>
      <c r="F197" t="s">
        <v>9663</v>
      </c>
      <c r="G197" t="s">
        <v>9654</v>
      </c>
      <c r="H197" t="s">
        <v>9647</v>
      </c>
    </row>
    <row r="198" spans="1:8" x14ac:dyDescent="0.2">
      <c r="A198" t="s">
        <v>7797</v>
      </c>
      <c r="B198" t="s">
        <v>7797</v>
      </c>
      <c r="C198" t="s">
        <v>9662</v>
      </c>
      <c r="D198" t="s">
        <v>9663</v>
      </c>
      <c r="E198" t="s">
        <v>9663</v>
      </c>
      <c r="F198" t="s">
        <v>9663</v>
      </c>
      <c r="G198" t="s">
        <v>9654</v>
      </c>
      <c r="H198" t="s">
        <v>9647</v>
      </c>
    </row>
    <row r="199" spans="1:8" x14ac:dyDescent="0.2">
      <c r="A199" t="s">
        <v>7798</v>
      </c>
      <c r="B199" t="s">
        <v>7799</v>
      </c>
      <c r="C199" t="s">
        <v>9657</v>
      </c>
      <c r="D199" t="s">
        <v>9658</v>
      </c>
      <c r="E199" t="s">
        <v>9536</v>
      </c>
      <c r="F199" t="s">
        <v>9653</v>
      </c>
      <c r="G199" t="s">
        <v>9654</v>
      </c>
      <c r="H199" t="s">
        <v>9647</v>
      </c>
    </row>
    <row r="200" spans="1:8" x14ac:dyDescent="0.2">
      <c r="A200" t="s">
        <v>7800</v>
      </c>
      <c r="B200" t="s">
        <v>7800</v>
      </c>
      <c r="C200" t="s">
        <v>9662</v>
      </c>
      <c r="D200" t="s">
        <v>9663</v>
      </c>
      <c r="E200" t="s">
        <v>9663</v>
      </c>
      <c r="F200" t="s">
        <v>9663</v>
      </c>
      <c r="G200" t="s">
        <v>9654</v>
      </c>
      <c r="H200" t="s">
        <v>9647</v>
      </c>
    </row>
    <row r="201" spans="1:8" x14ac:dyDescent="0.2">
      <c r="A201" t="s">
        <v>7801</v>
      </c>
      <c r="B201" t="s">
        <v>7801</v>
      </c>
      <c r="C201" t="s">
        <v>9662</v>
      </c>
      <c r="D201" t="s">
        <v>9663</v>
      </c>
      <c r="E201" t="s">
        <v>9663</v>
      </c>
      <c r="F201" t="s">
        <v>9663</v>
      </c>
      <c r="G201" t="s">
        <v>9654</v>
      </c>
      <c r="H201" t="s">
        <v>9647</v>
      </c>
    </row>
    <row r="202" spans="1:8" x14ac:dyDescent="0.2">
      <c r="A202" t="s">
        <v>7802</v>
      </c>
      <c r="B202" t="s">
        <v>7802</v>
      </c>
      <c r="C202" t="s">
        <v>9662</v>
      </c>
      <c r="D202" t="s">
        <v>9663</v>
      </c>
      <c r="E202" t="s">
        <v>9663</v>
      </c>
      <c r="F202" t="s">
        <v>9663</v>
      </c>
      <c r="G202" t="s">
        <v>8732</v>
      </c>
      <c r="H202" t="s">
        <v>9647</v>
      </c>
    </row>
    <row r="203" spans="1:8" x14ac:dyDescent="0.2">
      <c r="A203" t="s">
        <v>7803</v>
      </c>
      <c r="B203" t="s">
        <v>7804</v>
      </c>
      <c r="C203" t="s">
        <v>9700</v>
      </c>
      <c r="D203" t="s">
        <v>9701</v>
      </c>
      <c r="E203" t="s">
        <v>9702</v>
      </c>
      <c r="F203" t="s">
        <v>9653</v>
      </c>
      <c r="G203" t="s">
        <v>9654</v>
      </c>
      <c r="H203" t="s">
        <v>9663</v>
      </c>
    </row>
    <row r="204" spans="1:8" x14ac:dyDescent="0.2">
      <c r="A204" t="s">
        <v>7805</v>
      </c>
      <c r="B204" t="s">
        <v>7805</v>
      </c>
      <c r="C204" t="s">
        <v>9662</v>
      </c>
      <c r="D204" t="s">
        <v>9663</v>
      </c>
      <c r="E204" t="s">
        <v>9663</v>
      </c>
      <c r="F204" t="s">
        <v>9663</v>
      </c>
      <c r="G204" t="s">
        <v>9654</v>
      </c>
      <c r="H204" t="s">
        <v>9663</v>
      </c>
    </row>
    <row r="205" spans="1:8" x14ac:dyDescent="0.2">
      <c r="A205" t="s">
        <v>7806</v>
      </c>
      <c r="B205" t="s">
        <v>7807</v>
      </c>
      <c r="C205" t="s">
        <v>9657</v>
      </c>
      <c r="D205" t="s">
        <v>9658</v>
      </c>
      <c r="E205" t="s">
        <v>9536</v>
      </c>
      <c r="F205" t="s">
        <v>9653</v>
      </c>
      <c r="G205" t="s">
        <v>9654</v>
      </c>
      <c r="H205" t="s">
        <v>9647</v>
      </c>
    </row>
    <row r="206" spans="1:8" x14ac:dyDescent="0.2">
      <c r="A206" t="s">
        <v>7808</v>
      </c>
      <c r="B206" t="s">
        <v>7808</v>
      </c>
      <c r="C206" t="s">
        <v>9662</v>
      </c>
      <c r="D206" t="s">
        <v>9663</v>
      </c>
      <c r="E206" t="s">
        <v>9663</v>
      </c>
      <c r="F206" t="s">
        <v>9663</v>
      </c>
      <c r="G206" t="s">
        <v>9654</v>
      </c>
      <c r="H206" t="s">
        <v>9647</v>
      </c>
    </row>
    <row r="207" spans="1:8" x14ac:dyDescent="0.2">
      <c r="A207" t="s">
        <v>7809</v>
      </c>
      <c r="B207" t="s">
        <v>7809</v>
      </c>
      <c r="C207" t="s">
        <v>9662</v>
      </c>
      <c r="D207" t="s">
        <v>9663</v>
      </c>
      <c r="E207" t="s">
        <v>9663</v>
      </c>
      <c r="F207" t="s">
        <v>9663</v>
      </c>
      <c r="G207" t="s">
        <v>9654</v>
      </c>
      <c r="H207" t="s">
        <v>9647</v>
      </c>
    </row>
    <row r="208" spans="1:8" x14ac:dyDescent="0.2">
      <c r="A208" t="s">
        <v>7810</v>
      </c>
      <c r="B208" t="s">
        <v>7811</v>
      </c>
      <c r="C208" t="s">
        <v>9385</v>
      </c>
      <c r="D208" t="s">
        <v>9386</v>
      </c>
      <c r="E208" t="s">
        <v>9387</v>
      </c>
      <c r="F208" t="s">
        <v>9388</v>
      </c>
      <c r="G208" t="s">
        <v>9654</v>
      </c>
      <c r="H208" t="s">
        <v>9663</v>
      </c>
    </row>
    <row r="209" spans="1:8" x14ac:dyDescent="0.2">
      <c r="A209" t="s">
        <v>7812</v>
      </c>
      <c r="B209" t="s">
        <v>7812</v>
      </c>
      <c r="C209" t="s">
        <v>9662</v>
      </c>
      <c r="D209" t="s">
        <v>9663</v>
      </c>
      <c r="E209" t="s">
        <v>9663</v>
      </c>
      <c r="F209" t="s">
        <v>9663</v>
      </c>
      <c r="G209" t="s">
        <v>9654</v>
      </c>
      <c r="H209" t="s">
        <v>9647</v>
      </c>
    </row>
    <row r="210" spans="1:8" x14ac:dyDescent="0.2">
      <c r="A210" t="s">
        <v>7813</v>
      </c>
      <c r="B210" t="s">
        <v>7814</v>
      </c>
      <c r="C210" t="s">
        <v>9657</v>
      </c>
      <c r="D210" t="s">
        <v>9658</v>
      </c>
      <c r="E210" t="s">
        <v>9536</v>
      </c>
      <c r="F210" t="s">
        <v>9653</v>
      </c>
      <c r="G210" t="s">
        <v>7815</v>
      </c>
      <c r="H210" t="s">
        <v>9647</v>
      </c>
    </row>
    <row r="211" spans="1:8" x14ac:dyDescent="0.2">
      <c r="A211" t="s">
        <v>7816</v>
      </c>
      <c r="B211" t="s">
        <v>7816</v>
      </c>
      <c r="C211" t="s">
        <v>9662</v>
      </c>
      <c r="D211" t="s">
        <v>9663</v>
      </c>
      <c r="E211" t="s">
        <v>9663</v>
      </c>
      <c r="F211" t="s">
        <v>9663</v>
      </c>
      <c r="G211" t="s">
        <v>7815</v>
      </c>
      <c r="H211" t="s">
        <v>9647</v>
      </c>
    </row>
    <row r="212" spans="1:8" x14ac:dyDescent="0.2">
      <c r="A212" t="s">
        <v>7817</v>
      </c>
      <c r="B212" t="s">
        <v>7818</v>
      </c>
      <c r="C212" t="s">
        <v>9409</v>
      </c>
      <c r="D212" t="s">
        <v>9410</v>
      </c>
      <c r="E212" t="s">
        <v>9411</v>
      </c>
      <c r="F212" t="s">
        <v>9653</v>
      </c>
      <c r="G212" t="s">
        <v>9654</v>
      </c>
      <c r="H212" t="s">
        <v>9647</v>
      </c>
    </row>
    <row r="213" spans="1:8" x14ac:dyDescent="0.2">
      <c r="A213" t="s">
        <v>7819</v>
      </c>
      <c r="B213" t="s">
        <v>7819</v>
      </c>
      <c r="C213" t="s">
        <v>9662</v>
      </c>
      <c r="D213" t="s">
        <v>9663</v>
      </c>
      <c r="E213" t="s">
        <v>9663</v>
      </c>
      <c r="F213" t="s">
        <v>9663</v>
      </c>
      <c r="G213" t="s">
        <v>9654</v>
      </c>
      <c r="H213" t="s">
        <v>9663</v>
      </c>
    </row>
    <row r="214" spans="1:8" x14ac:dyDescent="0.2">
      <c r="A214" t="s">
        <v>7820</v>
      </c>
      <c r="B214" t="s">
        <v>7820</v>
      </c>
      <c r="C214" t="s">
        <v>9662</v>
      </c>
      <c r="D214" t="s">
        <v>9663</v>
      </c>
      <c r="E214" t="s">
        <v>9663</v>
      </c>
      <c r="F214" t="s">
        <v>9663</v>
      </c>
      <c r="G214" t="s">
        <v>9654</v>
      </c>
      <c r="H214" t="s">
        <v>9647</v>
      </c>
    </row>
    <row r="215" spans="1:8" x14ac:dyDescent="0.2">
      <c r="A215" t="s">
        <v>7821</v>
      </c>
      <c r="B215" t="s">
        <v>7821</v>
      </c>
      <c r="C215" t="s">
        <v>9662</v>
      </c>
      <c r="D215" t="s">
        <v>9663</v>
      </c>
      <c r="E215" t="s">
        <v>9663</v>
      </c>
      <c r="F215" t="s">
        <v>9663</v>
      </c>
      <c r="G215" t="s">
        <v>9654</v>
      </c>
      <c r="H215" t="s">
        <v>9647</v>
      </c>
    </row>
    <row r="216" spans="1:8" x14ac:dyDescent="0.2">
      <c r="A216" t="s">
        <v>7822</v>
      </c>
      <c r="B216" t="s">
        <v>7822</v>
      </c>
      <c r="C216" t="s">
        <v>9662</v>
      </c>
      <c r="D216" t="s">
        <v>9663</v>
      </c>
      <c r="E216" t="s">
        <v>9663</v>
      </c>
      <c r="F216" t="s">
        <v>9663</v>
      </c>
      <c r="G216" t="s">
        <v>9654</v>
      </c>
      <c r="H216" t="s">
        <v>9647</v>
      </c>
    </row>
    <row r="217" spans="1:8" x14ac:dyDescent="0.2">
      <c r="A217" t="s">
        <v>7823</v>
      </c>
      <c r="B217" t="s">
        <v>7823</v>
      </c>
      <c r="C217" t="s">
        <v>9662</v>
      </c>
      <c r="D217" t="s">
        <v>9663</v>
      </c>
      <c r="E217" t="s">
        <v>9663</v>
      </c>
      <c r="F217" t="s">
        <v>9663</v>
      </c>
      <c r="G217" t="s">
        <v>9654</v>
      </c>
      <c r="H217" t="s">
        <v>9647</v>
      </c>
    </row>
    <row r="218" spans="1:8" x14ac:dyDescent="0.2">
      <c r="A218" t="s">
        <v>7824</v>
      </c>
      <c r="B218" t="s">
        <v>7824</v>
      </c>
      <c r="C218" t="s">
        <v>9662</v>
      </c>
      <c r="D218" t="s">
        <v>9663</v>
      </c>
      <c r="E218" t="s">
        <v>9663</v>
      </c>
      <c r="F218" t="s">
        <v>9663</v>
      </c>
      <c r="G218" t="s">
        <v>9654</v>
      </c>
      <c r="H218" t="s">
        <v>9647</v>
      </c>
    </row>
    <row r="219" spans="1:8" x14ac:dyDescent="0.2">
      <c r="A219" t="s">
        <v>7825</v>
      </c>
      <c r="B219" t="s">
        <v>7825</v>
      </c>
      <c r="C219" t="s">
        <v>9662</v>
      </c>
      <c r="D219" t="s">
        <v>9663</v>
      </c>
      <c r="E219" t="s">
        <v>9663</v>
      </c>
      <c r="F219" t="s">
        <v>9663</v>
      </c>
      <c r="G219" t="s">
        <v>9654</v>
      </c>
      <c r="H219" t="s">
        <v>9663</v>
      </c>
    </row>
    <row r="220" spans="1:8" x14ac:dyDescent="0.2">
      <c r="A220" t="s">
        <v>7826</v>
      </c>
      <c r="B220" t="s">
        <v>7827</v>
      </c>
      <c r="C220" t="s">
        <v>9667</v>
      </c>
      <c r="D220" t="s">
        <v>9668</v>
      </c>
      <c r="E220" t="s">
        <v>9652</v>
      </c>
      <c r="F220" t="s">
        <v>9653</v>
      </c>
      <c r="G220" t="s">
        <v>9654</v>
      </c>
      <c r="H220" t="s">
        <v>9647</v>
      </c>
    </row>
    <row r="221" spans="1:8" x14ac:dyDescent="0.2">
      <c r="A221" t="s">
        <v>7828</v>
      </c>
      <c r="B221" t="s">
        <v>7828</v>
      </c>
      <c r="C221" t="s">
        <v>9662</v>
      </c>
      <c r="D221" t="s">
        <v>9663</v>
      </c>
      <c r="E221" t="s">
        <v>9663</v>
      </c>
      <c r="F221" t="s">
        <v>9663</v>
      </c>
      <c r="G221" t="s">
        <v>9654</v>
      </c>
      <c r="H221" t="s">
        <v>9647</v>
      </c>
    </row>
    <row r="222" spans="1:8" x14ac:dyDescent="0.2">
      <c r="A222" t="s">
        <v>7829</v>
      </c>
      <c r="B222" t="s">
        <v>7830</v>
      </c>
      <c r="C222" t="s">
        <v>8151</v>
      </c>
      <c r="D222" t="s">
        <v>8152</v>
      </c>
      <c r="E222" t="s">
        <v>9612</v>
      </c>
      <c r="F222" t="s">
        <v>9563</v>
      </c>
      <c r="G222" t="s">
        <v>9654</v>
      </c>
      <c r="H222" t="s">
        <v>9663</v>
      </c>
    </row>
    <row r="223" spans="1:8" x14ac:dyDescent="0.2">
      <c r="A223" t="s">
        <v>7831</v>
      </c>
      <c r="B223" t="s">
        <v>7831</v>
      </c>
      <c r="C223" t="s">
        <v>9662</v>
      </c>
      <c r="D223" t="s">
        <v>9663</v>
      </c>
      <c r="E223" t="s">
        <v>9663</v>
      </c>
      <c r="F223" t="s">
        <v>9663</v>
      </c>
      <c r="G223" t="s">
        <v>9654</v>
      </c>
      <c r="H223" t="s">
        <v>9647</v>
      </c>
    </row>
    <row r="224" spans="1:8" x14ac:dyDescent="0.2">
      <c r="A224" t="s">
        <v>7832</v>
      </c>
      <c r="B224" t="s">
        <v>7832</v>
      </c>
      <c r="C224" t="s">
        <v>9662</v>
      </c>
      <c r="D224" t="s">
        <v>9663</v>
      </c>
      <c r="E224" t="s">
        <v>9663</v>
      </c>
      <c r="F224" t="s">
        <v>9663</v>
      </c>
      <c r="G224" t="s">
        <v>9654</v>
      </c>
      <c r="H224" t="s">
        <v>9647</v>
      </c>
    </row>
    <row r="225" spans="1:8" x14ac:dyDescent="0.2">
      <c r="A225" t="s">
        <v>7833</v>
      </c>
      <c r="B225" t="s">
        <v>7834</v>
      </c>
      <c r="C225" t="s">
        <v>8151</v>
      </c>
      <c r="D225" t="s">
        <v>8152</v>
      </c>
      <c r="E225" t="s">
        <v>9612</v>
      </c>
      <c r="F225" t="s">
        <v>9563</v>
      </c>
      <c r="G225" t="s">
        <v>9654</v>
      </c>
      <c r="H225" t="s">
        <v>9663</v>
      </c>
    </row>
    <row r="226" spans="1:8" x14ac:dyDescent="0.2">
      <c r="A226" t="s">
        <v>7835</v>
      </c>
      <c r="B226" t="s">
        <v>7836</v>
      </c>
      <c r="C226" t="s">
        <v>9657</v>
      </c>
      <c r="D226" t="s">
        <v>9658</v>
      </c>
      <c r="E226" t="s">
        <v>9536</v>
      </c>
      <c r="F226" t="s">
        <v>9653</v>
      </c>
      <c r="G226" t="s">
        <v>9654</v>
      </c>
      <c r="H226" t="s">
        <v>9647</v>
      </c>
    </row>
    <row r="227" spans="1:8" x14ac:dyDescent="0.2">
      <c r="A227" t="s">
        <v>7837</v>
      </c>
      <c r="B227" t="s">
        <v>7838</v>
      </c>
      <c r="C227" t="s">
        <v>7839</v>
      </c>
      <c r="D227" t="s">
        <v>9561</v>
      </c>
      <c r="E227" t="s">
        <v>9562</v>
      </c>
      <c r="F227" t="s">
        <v>9563</v>
      </c>
      <c r="G227" t="s">
        <v>9654</v>
      </c>
      <c r="H227" t="s">
        <v>9647</v>
      </c>
    </row>
    <row r="228" spans="1:8" x14ac:dyDescent="0.2">
      <c r="A228" t="s">
        <v>7840</v>
      </c>
      <c r="B228" t="s">
        <v>7840</v>
      </c>
      <c r="C228" t="s">
        <v>9662</v>
      </c>
      <c r="D228" t="s">
        <v>9663</v>
      </c>
      <c r="E228" t="s">
        <v>9663</v>
      </c>
      <c r="F228" t="s">
        <v>9663</v>
      </c>
      <c r="G228" t="s">
        <v>9654</v>
      </c>
      <c r="H228" t="s">
        <v>9663</v>
      </c>
    </row>
    <row r="229" spans="1:8" x14ac:dyDescent="0.2">
      <c r="A229" t="s">
        <v>7841</v>
      </c>
      <c r="B229" t="s">
        <v>7841</v>
      </c>
      <c r="C229" t="s">
        <v>9662</v>
      </c>
      <c r="D229" t="s">
        <v>9663</v>
      </c>
      <c r="E229" t="s">
        <v>9663</v>
      </c>
      <c r="F229" t="s">
        <v>9663</v>
      </c>
      <c r="G229" t="s">
        <v>9654</v>
      </c>
      <c r="H229" t="s">
        <v>9663</v>
      </c>
    </row>
    <row r="230" spans="1:8" x14ac:dyDescent="0.2">
      <c r="A230" t="s">
        <v>7842</v>
      </c>
      <c r="B230" t="s">
        <v>7842</v>
      </c>
      <c r="C230" t="s">
        <v>9662</v>
      </c>
      <c r="D230" t="s">
        <v>9663</v>
      </c>
      <c r="E230" t="s">
        <v>9663</v>
      </c>
      <c r="F230" t="s">
        <v>9663</v>
      </c>
      <c r="G230" t="s">
        <v>9654</v>
      </c>
      <c r="H230" t="s">
        <v>9647</v>
      </c>
    </row>
    <row r="231" spans="1:8" x14ac:dyDescent="0.2">
      <c r="A231" t="s">
        <v>7843</v>
      </c>
      <c r="B231" t="s">
        <v>7843</v>
      </c>
      <c r="C231" t="s">
        <v>9662</v>
      </c>
      <c r="D231" t="s">
        <v>9663</v>
      </c>
      <c r="E231" t="s">
        <v>9663</v>
      </c>
      <c r="F231" t="s">
        <v>9663</v>
      </c>
      <c r="G231" t="s">
        <v>9654</v>
      </c>
      <c r="H231" t="s">
        <v>9647</v>
      </c>
    </row>
    <row r="232" spans="1:8" x14ac:dyDescent="0.2">
      <c r="A232" t="s">
        <v>7844</v>
      </c>
      <c r="B232" t="s">
        <v>7844</v>
      </c>
      <c r="C232" t="s">
        <v>9662</v>
      </c>
      <c r="D232" t="s">
        <v>9663</v>
      </c>
      <c r="E232" t="s">
        <v>9663</v>
      </c>
      <c r="F232" t="s">
        <v>9663</v>
      </c>
      <c r="G232" t="s">
        <v>9654</v>
      </c>
      <c r="H232" t="s">
        <v>9663</v>
      </c>
    </row>
    <row r="233" spans="1:8" x14ac:dyDescent="0.2">
      <c r="A233" t="s">
        <v>7845</v>
      </c>
      <c r="B233" t="s">
        <v>7845</v>
      </c>
      <c r="C233" t="s">
        <v>9662</v>
      </c>
      <c r="D233" t="s">
        <v>9663</v>
      </c>
      <c r="E233" t="s">
        <v>9663</v>
      </c>
      <c r="F233" t="s">
        <v>9663</v>
      </c>
      <c r="G233" t="s">
        <v>9654</v>
      </c>
      <c r="H233" t="s">
        <v>9663</v>
      </c>
    </row>
    <row r="234" spans="1:8" x14ac:dyDescent="0.2">
      <c r="A234" t="s">
        <v>7846</v>
      </c>
      <c r="B234" t="s">
        <v>7846</v>
      </c>
      <c r="C234" t="s">
        <v>9662</v>
      </c>
      <c r="D234" t="s">
        <v>9663</v>
      </c>
      <c r="E234" t="s">
        <v>9663</v>
      </c>
      <c r="F234" t="s">
        <v>9663</v>
      </c>
      <c r="G234" t="s">
        <v>9654</v>
      </c>
      <c r="H234" t="s">
        <v>9647</v>
      </c>
    </row>
    <row r="235" spans="1:8" x14ac:dyDescent="0.2">
      <c r="A235" t="s">
        <v>7847</v>
      </c>
      <c r="B235" t="s">
        <v>7847</v>
      </c>
      <c r="C235" t="s">
        <v>9662</v>
      </c>
      <c r="D235" t="s">
        <v>9663</v>
      </c>
      <c r="E235" t="s">
        <v>9663</v>
      </c>
      <c r="F235" t="s">
        <v>9663</v>
      </c>
      <c r="G235" t="s">
        <v>9654</v>
      </c>
      <c r="H235" t="s">
        <v>9647</v>
      </c>
    </row>
    <row r="236" spans="1:8" x14ac:dyDescent="0.2">
      <c r="A236" t="s">
        <v>7848</v>
      </c>
      <c r="B236" t="s">
        <v>7848</v>
      </c>
      <c r="C236" t="s">
        <v>9662</v>
      </c>
      <c r="D236" t="s">
        <v>9663</v>
      </c>
      <c r="E236" t="s">
        <v>9663</v>
      </c>
      <c r="F236" t="s">
        <v>9663</v>
      </c>
      <c r="G236" t="s">
        <v>9654</v>
      </c>
      <c r="H236" t="s">
        <v>9647</v>
      </c>
    </row>
    <row r="237" spans="1:8" x14ac:dyDescent="0.2">
      <c r="A237" t="s">
        <v>7849</v>
      </c>
      <c r="B237" t="s">
        <v>7849</v>
      </c>
      <c r="C237" t="s">
        <v>9662</v>
      </c>
      <c r="D237" t="s">
        <v>9663</v>
      </c>
      <c r="E237" t="s">
        <v>9663</v>
      </c>
      <c r="F237" t="s">
        <v>9663</v>
      </c>
      <c r="G237" t="s">
        <v>9654</v>
      </c>
      <c r="H237" t="s">
        <v>9647</v>
      </c>
    </row>
    <row r="238" spans="1:8" x14ac:dyDescent="0.2">
      <c r="A238" t="s">
        <v>7850</v>
      </c>
      <c r="B238" t="s">
        <v>7850</v>
      </c>
      <c r="C238" t="s">
        <v>9662</v>
      </c>
      <c r="D238" t="s">
        <v>9663</v>
      </c>
      <c r="E238" t="s">
        <v>9663</v>
      </c>
      <c r="F238" t="s">
        <v>9663</v>
      </c>
      <c r="G238" t="s">
        <v>9654</v>
      </c>
      <c r="H238" t="s">
        <v>9663</v>
      </c>
    </row>
    <row r="239" spans="1:8" x14ac:dyDescent="0.2">
      <c r="A239" t="s">
        <v>7851</v>
      </c>
      <c r="B239" t="s">
        <v>7851</v>
      </c>
      <c r="C239" t="s">
        <v>9662</v>
      </c>
      <c r="D239" t="s">
        <v>9663</v>
      </c>
      <c r="E239" t="s">
        <v>9663</v>
      </c>
      <c r="F239" t="s">
        <v>9663</v>
      </c>
      <c r="G239" t="s">
        <v>9654</v>
      </c>
      <c r="H239" t="s">
        <v>9663</v>
      </c>
    </row>
    <row r="240" spans="1:8" x14ac:dyDescent="0.2">
      <c r="A240" t="s">
        <v>7852</v>
      </c>
      <c r="B240" t="s">
        <v>7852</v>
      </c>
      <c r="C240" t="s">
        <v>9662</v>
      </c>
      <c r="D240" t="s">
        <v>9663</v>
      </c>
      <c r="E240" t="s">
        <v>9663</v>
      </c>
      <c r="F240" t="s">
        <v>9663</v>
      </c>
      <c r="G240" t="s">
        <v>9654</v>
      </c>
      <c r="H240" t="s">
        <v>9663</v>
      </c>
    </row>
    <row r="241" spans="1:8" x14ac:dyDescent="0.2">
      <c r="A241" t="s">
        <v>7853</v>
      </c>
      <c r="B241" t="s">
        <v>7853</v>
      </c>
      <c r="C241" t="s">
        <v>9662</v>
      </c>
      <c r="D241" t="s">
        <v>9663</v>
      </c>
      <c r="E241" t="s">
        <v>9663</v>
      </c>
      <c r="F241" t="s">
        <v>9663</v>
      </c>
      <c r="G241" t="s">
        <v>9654</v>
      </c>
      <c r="H241" t="s">
        <v>9647</v>
      </c>
    </row>
    <row r="242" spans="1:8" x14ac:dyDescent="0.2">
      <c r="A242" t="s">
        <v>7854</v>
      </c>
      <c r="B242" t="s">
        <v>7854</v>
      </c>
      <c r="C242" t="s">
        <v>9662</v>
      </c>
      <c r="D242" t="s">
        <v>9663</v>
      </c>
      <c r="E242" t="s">
        <v>9663</v>
      </c>
      <c r="F242" t="s">
        <v>9663</v>
      </c>
      <c r="G242" t="s">
        <v>9654</v>
      </c>
      <c r="H242" t="s">
        <v>9647</v>
      </c>
    </row>
    <row r="243" spans="1:8" x14ac:dyDescent="0.2">
      <c r="A243" t="s">
        <v>7855</v>
      </c>
      <c r="B243" t="s">
        <v>7855</v>
      </c>
      <c r="C243" t="s">
        <v>9662</v>
      </c>
      <c r="D243" t="s">
        <v>9663</v>
      </c>
      <c r="E243" t="s">
        <v>9663</v>
      </c>
      <c r="F243" t="s">
        <v>9663</v>
      </c>
      <c r="G243" t="s">
        <v>9654</v>
      </c>
      <c r="H243" t="s">
        <v>9647</v>
      </c>
    </row>
    <row r="244" spans="1:8" x14ac:dyDescent="0.2">
      <c r="A244" t="s">
        <v>7856</v>
      </c>
      <c r="B244" t="s">
        <v>7856</v>
      </c>
      <c r="C244" t="s">
        <v>9662</v>
      </c>
      <c r="D244" t="s">
        <v>9663</v>
      </c>
      <c r="E244" t="s">
        <v>9663</v>
      </c>
      <c r="F244" t="s">
        <v>9663</v>
      </c>
      <c r="G244" t="s">
        <v>9654</v>
      </c>
      <c r="H244" t="s">
        <v>9647</v>
      </c>
    </row>
    <row r="245" spans="1:8" x14ac:dyDescent="0.2">
      <c r="A245" t="s">
        <v>7857</v>
      </c>
      <c r="B245" t="s">
        <v>7857</v>
      </c>
      <c r="C245" t="s">
        <v>9662</v>
      </c>
      <c r="D245" t="s">
        <v>9663</v>
      </c>
      <c r="E245" t="s">
        <v>9663</v>
      </c>
      <c r="F245" t="s">
        <v>9663</v>
      </c>
      <c r="G245" t="s">
        <v>9654</v>
      </c>
      <c r="H245" t="s">
        <v>9647</v>
      </c>
    </row>
    <row r="246" spans="1:8" x14ac:dyDescent="0.2">
      <c r="A246" t="s">
        <v>7858</v>
      </c>
      <c r="B246" t="s">
        <v>7858</v>
      </c>
      <c r="C246" t="s">
        <v>9650</v>
      </c>
      <c r="D246" t="s">
        <v>9651</v>
      </c>
      <c r="E246" t="s">
        <v>9652</v>
      </c>
      <c r="F246" t="s">
        <v>9653</v>
      </c>
      <c r="G246" t="s">
        <v>9654</v>
      </c>
      <c r="H246" t="s">
        <v>9647</v>
      </c>
    </row>
    <row r="247" spans="1:8" x14ac:dyDescent="0.2">
      <c r="A247" t="s">
        <v>7859</v>
      </c>
      <c r="B247" t="s">
        <v>7859</v>
      </c>
      <c r="C247" t="s">
        <v>9662</v>
      </c>
      <c r="D247" t="s">
        <v>9663</v>
      </c>
      <c r="E247" t="s">
        <v>9663</v>
      </c>
      <c r="F247" t="s">
        <v>9663</v>
      </c>
      <c r="G247" t="s">
        <v>9654</v>
      </c>
      <c r="H247" t="s">
        <v>9647</v>
      </c>
    </row>
    <row r="248" spans="1:8" x14ac:dyDescent="0.2">
      <c r="A248" t="s">
        <v>7860</v>
      </c>
      <c r="B248" t="s">
        <v>7860</v>
      </c>
      <c r="C248" t="s">
        <v>9662</v>
      </c>
      <c r="D248" t="s">
        <v>9663</v>
      </c>
      <c r="E248" t="s">
        <v>9663</v>
      </c>
      <c r="F248" t="s">
        <v>9663</v>
      </c>
      <c r="G248" t="s">
        <v>9654</v>
      </c>
      <c r="H248" t="s">
        <v>9647</v>
      </c>
    </row>
    <row r="249" spans="1:8" x14ac:dyDescent="0.2">
      <c r="A249" t="s">
        <v>7861</v>
      </c>
      <c r="B249" t="s">
        <v>7861</v>
      </c>
      <c r="C249" t="s">
        <v>9662</v>
      </c>
      <c r="D249" t="s">
        <v>9663</v>
      </c>
      <c r="E249" t="s">
        <v>9663</v>
      </c>
      <c r="F249" t="s">
        <v>9663</v>
      </c>
      <c r="G249" t="s">
        <v>9654</v>
      </c>
      <c r="H249" t="s">
        <v>9647</v>
      </c>
    </row>
    <row r="250" spans="1:8" x14ac:dyDescent="0.2">
      <c r="A250" t="s">
        <v>7862</v>
      </c>
      <c r="B250" t="s">
        <v>7862</v>
      </c>
      <c r="C250" t="s">
        <v>9662</v>
      </c>
      <c r="D250" t="s">
        <v>9663</v>
      </c>
      <c r="E250" t="s">
        <v>9663</v>
      </c>
      <c r="F250" t="s">
        <v>9663</v>
      </c>
      <c r="G250" t="s">
        <v>9654</v>
      </c>
      <c r="H250" t="s">
        <v>9647</v>
      </c>
    </row>
    <row r="251" spans="1:8" x14ac:dyDescent="0.2">
      <c r="A251" t="s">
        <v>7863</v>
      </c>
      <c r="B251" t="s">
        <v>7863</v>
      </c>
      <c r="C251" t="s">
        <v>9662</v>
      </c>
      <c r="D251" t="s">
        <v>9663</v>
      </c>
      <c r="E251" t="s">
        <v>9663</v>
      </c>
      <c r="F251" t="s">
        <v>9663</v>
      </c>
      <c r="G251" t="s">
        <v>9654</v>
      </c>
      <c r="H251" t="s">
        <v>9647</v>
      </c>
    </row>
    <row r="252" spans="1:8" x14ac:dyDescent="0.2">
      <c r="A252" t="s">
        <v>7864</v>
      </c>
      <c r="B252" t="s">
        <v>7864</v>
      </c>
      <c r="C252" t="s">
        <v>9662</v>
      </c>
      <c r="D252" t="s">
        <v>9663</v>
      </c>
      <c r="E252" t="s">
        <v>9663</v>
      </c>
      <c r="F252" t="s">
        <v>9663</v>
      </c>
      <c r="G252" t="s">
        <v>9654</v>
      </c>
      <c r="H252" t="s">
        <v>9647</v>
      </c>
    </row>
    <row r="253" spans="1:8" x14ac:dyDescent="0.2">
      <c r="A253" t="s">
        <v>7865</v>
      </c>
      <c r="B253" t="s">
        <v>7865</v>
      </c>
      <c r="C253" t="s">
        <v>9662</v>
      </c>
      <c r="D253" t="s">
        <v>9663</v>
      </c>
      <c r="E253" t="s">
        <v>9663</v>
      </c>
      <c r="F253" t="s">
        <v>9663</v>
      </c>
      <c r="G253" t="s">
        <v>9654</v>
      </c>
      <c r="H253" t="s">
        <v>9647</v>
      </c>
    </row>
    <row r="254" spans="1:8" x14ac:dyDescent="0.2">
      <c r="A254" t="s">
        <v>7866</v>
      </c>
      <c r="B254" t="s">
        <v>7866</v>
      </c>
      <c r="C254" t="s">
        <v>9662</v>
      </c>
      <c r="D254" t="s">
        <v>9663</v>
      </c>
      <c r="E254" t="s">
        <v>9663</v>
      </c>
      <c r="F254" t="s">
        <v>9663</v>
      </c>
      <c r="G254" t="s">
        <v>9654</v>
      </c>
      <c r="H254" t="s">
        <v>9647</v>
      </c>
    </row>
    <row r="255" spans="1:8" x14ac:dyDescent="0.2">
      <c r="A255" t="s">
        <v>7867</v>
      </c>
      <c r="B255" t="s">
        <v>7867</v>
      </c>
      <c r="C255" t="s">
        <v>9662</v>
      </c>
      <c r="D255" t="s">
        <v>9663</v>
      </c>
      <c r="E255" t="s">
        <v>9663</v>
      </c>
      <c r="F255" t="s">
        <v>9663</v>
      </c>
      <c r="G255" t="s">
        <v>9654</v>
      </c>
      <c r="H255" t="s">
        <v>9647</v>
      </c>
    </row>
    <row r="256" spans="1:8" x14ac:dyDescent="0.2">
      <c r="A256" t="s">
        <v>7868</v>
      </c>
      <c r="B256" t="s">
        <v>7868</v>
      </c>
      <c r="C256" t="s">
        <v>9662</v>
      </c>
      <c r="D256" t="s">
        <v>9663</v>
      </c>
      <c r="E256" t="s">
        <v>9663</v>
      </c>
      <c r="F256" t="s">
        <v>9663</v>
      </c>
      <c r="G256" t="s">
        <v>9654</v>
      </c>
      <c r="H256" t="s">
        <v>9647</v>
      </c>
    </row>
    <row r="257" spans="1:8" x14ac:dyDescent="0.2">
      <c r="A257" t="s">
        <v>7869</v>
      </c>
      <c r="B257" t="s">
        <v>7869</v>
      </c>
      <c r="C257" t="s">
        <v>9662</v>
      </c>
      <c r="D257" t="s">
        <v>9663</v>
      </c>
      <c r="E257" t="s">
        <v>9663</v>
      </c>
      <c r="F257" t="s">
        <v>9663</v>
      </c>
      <c r="G257" t="s">
        <v>9654</v>
      </c>
      <c r="H257" t="s">
        <v>9647</v>
      </c>
    </row>
    <row r="258" spans="1:8" x14ac:dyDescent="0.2">
      <c r="A258" t="s">
        <v>7870</v>
      </c>
      <c r="B258" t="s">
        <v>7870</v>
      </c>
      <c r="C258" t="s">
        <v>9662</v>
      </c>
      <c r="D258" t="s">
        <v>9663</v>
      </c>
      <c r="E258" t="s">
        <v>9663</v>
      </c>
      <c r="F258" t="s">
        <v>9663</v>
      </c>
      <c r="G258" t="s">
        <v>9654</v>
      </c>
      <c r="H258" t="s">
        <v>9647</v>
      </c>
    </row>
    <row r="259" spans="1:8" x14ac:dyDescent="0.2">
      <c r="A259" t="s">
        <v>7871</v>
      </c>
      <c r="B259" t="s">
        <v>7871</v>
      </c>
      <c r="C259" t="s">
        <v>9662</v>
      </c>
      <c r="D259" t="s">
        <v>9663</v>
      </c>
      <c r="E259" t="s">
        <v>9663</v>
      </c>
      <c r="F259" t="s">
        <v>9663</v>
      </c>
      <c r="G259" t="s">
        <v>9654</v>
      </c>
      <c r="H259" t="s">
        <v>9647</v>
      </c>
    </row>
    <row r="260" spans="1:8" x14ac:dyDescent="0.2">
      <c r="A260" t="s">
        <v>7872</v>
      </c>
      <c r="B260" t="s">
        <v>7872</v>
      </c>
      <c r="C260" t="s">
        <v>9662</v>
      </c>
      <c r="D260" t="s">
        <v>9663</v>
      </c>
      <c r="E260" t="s">
        <v>9663</v>
      </c>
      <c r="F260" t="s">
        <v>9663</v>
      </c>
      <c r="G260" t="s">
        <v>9654</v>
      </c>
      <c r="H260" t="s">
        <v>9647</v>
      </c>
    </row>
    <row r="261" spans="1:8" x14ac:dyDescent="0.2">
      <c r="A261" t="s">
        <v>7873</v>
      </c>
      <c r="B261" t="s">
        <v>7873</v>
      </c>
      <c r="C261" t="s">
        <v>9662</v>
      </c>
      <c r="D261" t="s">
        <v>9663</v>
      </c>
      <c r="E261" t="s">
        <v>9663</v>
      </c>
      <c r="F261" t="s">
        <v>9663</v>
      </c>
      <c r="G261" t="s">
        <v>9654</v>
      </c>
      <c r="H261" t="s">
        <v>9647</v>
      </c>
    </row>
    <row r="262" spans="1:8" x14ac:dyDescent="0.2">
      <c r="A262" t="s">
        <v>7874</v>
      </c>
      <c r="B262" t="s">
        <v>7874</v>
      </c>
      <c r="C262" t="s">
        <v>9662</v>
      </c>
      <c r="D262" t="s">
        <v>9663</v>
      </c>
      <c r="E262" t="s">
        <v>9663</v>
      </c>
      <c r="F262" t="s">
        <v>9663</v>
      </c>
      <c r="G262" t="s">
        <v>9654</v>
      </c>
      <c r="H262" t="s">
        <v>9647</v>
      </c>
    </row>
    <row r="263" spans="1:8" x14ac:dyDescent="0.2">
      <c r="A263" t="s">
        <v>7672</v>
      </c>
      <c r="B263" t="s">
        <v>7672</v>
      </c>
      <c r="C263" t="s">
        <v>9662</v>
      </c>
      <c r="D263" t="s">
        <v>9663</v>
      </c>
      <c r="E263" t="s">
        <v>9663</v>
      </c>
      <c r="F263" t="s">
        <v>9663</v>
      </c>
      <c r="G263" t="s">
        <v>9654</v>
      </c>
      <c r="H263" t="s">
        <v>9647</v>
      </c>
    </row>
    <row r="264" spans="1:8" x14ac:dyDescent="0.2">
      <c r="A264" t="s">
        <v>7673</v>
      </c>
      <c r="B264" t="s">
        <v>7673</v>
      </c>
      <c r="C264" t="s">
        <v>9662</v>
      </c>
      <c r="D264" t="s">
        <v>9663</v>
      </c>
      <c r="E264" t="s">
        <v>9663</v>
      </c>
      <c r="F264" t="s">
        <v>9663</v>
      </c>
      <c r="G264" t="s">
        <v>9654</v>
      </c>
      <c r="H264" t="s">
        <v>9647</v>
      </c>
    </row>
    <row r="265" spans="1:8" x14ac:dyDescent="0.2">
      <c r="A265" t="s">
        <v>7674</v>
      </c>
      <c r="B265" t="s">
        <v>7674</v>
      </c>
      <c r="C265" t="s">
        <v>9662</v>
      </c>
      <c r="D265" t="s">
        <v>9663</v>
      </c>
      <c r="E265" t="s">
        <v>9663</v>
      </c>
      <c r="F265" t="s">
        <v>9663</v>
      </c>
      <c r="G265" t="s">
        <v>9654</v>
      </c>
      <c r="H265" t="s">
        <v>9647</v>
      </c>
    </row>
    <row r="266" spans="1:8" x14ac:dyDescent="0.2">
      <c r="A266" t="s">
        <v>7675</v>
      </c>
      <c r="B266" t="s">
        <v>7675</v>
      </c>
      <c r="C266" t="s">
        <v>9662</v>
      </c>
      <c r="D266" t="s">
        <v>9663</v>
      </c>
      <c r="E266" t="s">
        <v>9663</v>
      </c>
      <c r="F266" t="s">
        <v>9663</v>
      </c>
      <c r="G266" t="s">
        <v>9654</v>
      </c>
      <c r="H266" t="s">
        <v>9647</v>
      </c>
    </row>
    <row r="267" spans="1:8" x14ac:dyDescent="0.2">
      <c r="A267" t="s">
        <v>7676</v>
      </c>
      <c r="B267" t="s">
        <v>7676</v>
      </c>
      <c r="C267" t="s">
        <v>9662</v>
      </c>
      <c r="D267" t="s">
        <v>9663</v>
      </c>
      <c r="E267" t="s">
        <v>9663</v>
      </c>
      <c r="F267" t="s">
        <v>9663</v>
      </c>
      <c r="G267" t="s">
        <v>9654</v>
      </c>
      <c r="H267" t="s">
        <v>9647</v>
      </c>
    </row>
    <row r="268" spans="1:8" x14ac:dyDescent="0.2">
      <c r="A268" t="s">
        <v>7677</v>
      </c>
      <c r="B268" t="s">
        <v>7677</v>
      </c>
      <c r="C268" t="s">
        <v>9662</v>
      </c>
      <c r="D268" t="s">
        <v>9663</v>
      </c>
      <c r="E268" t="s">
        <v>9663</v>
      </c>
      <c r="F268" t="s">
        <v>9663</v>
      </c>
      <c r="G268" t="s">
        <v>9654</v>
      </c>
      <c r="H268" t="s">
        <v>9647</v>
      </c>
    </row>
    <row r="269" spans="1:8" x14ac:dyDescent="0.2">
      <c r="A269" t="s">
        <v>7678</v>
      </c>
      <c r="B269" t="s">
        <v>7678</v>
      </c>
      <c r="C269" t="s">
        <v>9662</v>
      </c>
      <c r="D269" t="s">
        <v>9663</v>
      </c>
      <c r="E269" t="s">
        <v>9663</v>
      </c>
      <c r="F269" t="s">
        <v>9663</v>
      </c>
      <c r="G269" t="s">
        <v>9654</v>
      </c>
      <c r="H269" t="s">
        <v>9647</v>
      </c>
    </row>
    <row r="270" spans="1:8" x14ac:dyDescent="0.2">
      <c r="A270" t="s">
        <v>7679</v>
      </c>
      <c r="B270" t="s">
        <v>7679</v>
      </c>
      <c r="C270" t="s">
        <v>9662</v>
      </c>
      <c r="D270" t="s">
        <v>9663</v>
      </c>
      <c r="E270" t="s">
        <v>9663</v>
      </c>
      <c r="F270" t="s">
        <v>9663</v>
      </c>
      <c r="G270" t="s">
        <v>9654</v>
      </c>
      <c r="H270" t="s">
        <v>9647</v>
      </c>
    </row>
    <row r="271" spans="1:8" x14ac:dyDescent="0.2">
      <c r="A271" t="s">
        <v>7680</v>
      </c>
      <c r="B271" t="s">
        <v>7680</v>
      </c>
      <c r="C271" t="s">
        <v>9662</v>
      </c>
      <c r="D271" t="s">
        <v>9663</v>
      </c>
      <c r="E271" t="s">
        <v>9663</v>
      </c>
      <c r="F271" t="s">
        <v>9663</v>
      </c>
      <c r="G271" t="s">
        <v>9654</v>
      </c>
      <c r="H271" t="s">
        <v>9647</v>
      </c>
    </row>
    <row r="272" spans="1:8" x14ac:dyDescent="0.2">
      <c r="A272" t="s">
        <v>7681</v>
      </c>
      <c r="B272" t="s">
        <v>7681</v>
      </c>
      <c r="C272" t="s">
        <v>9662</v>
      </c>
      <c r="D272" t="s">
        <v>9663</v>
      </c>
      <c r="E272" t="s">
        <v>9663</v>
      </c>
      <c r="F272" t="s">
        <v>9663</v>
      </c>
      <c r="G272" t="s">
        <v>9654</v>
      </c>
      <c r="H272" t="s">
        <v>9647</v>
      </c>
    </row>
    <row r="273" spans="1:8" x14ac:dyDescent="0.2">
      <c r="A273" t="s">
        <v>7682</v>
      </c>
      <c r="B273" t="s">
        <v>7682</v>
      </c>
      <c r="C273" t="s">
        <v>9662</v>
      </c>
      <c r="D273" t="s">
        <v>9663</v>
      </c>
      <c r="E273" t="s">
        <v>9663</v>
      </c>
      <c r="F273" t="s">
        <v>9663</v>
      </c>
      <c r="G273" t="s">
        <v>9654</v>
      </c>
      <c r="H273" t="s">
        <v>9647</v>
      </c>
    </row>
    <row r="274" spans="1:8" x14ac:dyDescent="0.2">
      <c r="A274" t="s">
        <v>7683</v>
      </c>
      <c r="B274" t="s">
        <v>7683</v>
      </c>
      <c r="C274" t="s">
        <v>9662</v>
      </c>
      <c r="D274" t="s">
        <v>9663</v>
      </c>
      <c r="E274" t="s">
        <v>9663</v>
      </c>
      <c r="F274" t="s">
        <v>9663</v>
      </c>
      <c r="G274" t="s">
        <v>9654</v>
      </c>
      <c r="H274" t="s">
        <v>9647</v>
      </c>
    </row>
    <row r="275" spans="1:8" x14ac:dyDescent="0.2">
      <c r="A275" t="s">
        <v>7684</v>
      </c>
      <c r="B275" t="s">
        <v>7684</v>
      </c>
      <c r="C275" t="s">
        <v>9662</v>
      </c>
      <c r="D275" t="s">
        <v>9663</v>
      </c>
      <c r="E275" t="s">
        <v>9663</v>
      </c>
      <c r="F275" t="s">
        <v>9663</v>
      </c>
      <c r="G275" t="s">
        <v>9654</v>
      </c>
      <c r="H275" t="s">
        <v>9647</v>
      </c>
    </row>
    <row r="276" spans="1:8" x14ac:dyDescent="0.2">
      <c r="A276" t="s">
        <v>7685</v>
      </c>
      <c r="B276" t="s">
        <v>7685</v>
      </c>
      <c r="C276" t="s">
        <v>9662</v>
      </c>
      <c r="D276" t="s">
        <v>9663</v>
      </c>
      <c r="E276" t="s">
        <v>9663</v>
      </c>
      <c r="F276" t="s">
        <v>9663</v>
      </c>
      <c r="G276" t="s">
        <v>9654</v>
      </c>
      <c r="H276" t="s">
        <v>9647</v>
      </c>
    </row>
    <row r="277" spans="1:8" x14ac:dyDescent="0.2">
      <c r="A277" t="s">
        <v>7686</v>
      </c>
      <c r="B277" t="s">
        <v>7686</v>
      </c>
      <c r="C277" t="s">
        <v>9662</v>
      </c>
      <c r="D277" t="s">
        <v>9663</v>
      </c>
      <c r="E277" t="s">
        <v>9663</v>
      </c>
      <c r="F277" t="s">
        <v>9663</v>
      </c>
      <c r="G277" t="s">
        <v>9654</v>
      </c>
      <c r="H277" t="s">
        <v>9647</v>
      </c>
    </row>
    <row r="278" spans="1:8" x14ac:dyDescent="0.2">
      <c r="A278" t="s">
        <v>7687</v>
      </c>
      <c r="B278" t="s">
        <v>7687</v>
      </c>
      <c r="C278" t="s">
        <v>9662</v>
      </c>
      <c r="D278" t="s">
        <v>9663</v>
      </c>
      <c r="E278" t="s">
        <v>9663</v>
      </c>
      <c r="F278" t="s">
        <v>9663</v>
      </c>
      <c r="G278" t="s">
        <v>9654</v>
      </c>
      <c r="H278" t="s">
        <v>9647</v>
      </c>
    </row>
    <row r="279" spans="1:8" x14ac:dyDescent="0.2">
      <c r="A279" t="s">
        <v>7688</v>
      </c>
      <c r="B279" t="s">
        <v>7688</v>
      </c>
      <c r="C279" t="s">
        <v>9662</v>
      </c>
      <c r="D279" t="s">
        <v>9663</v>
      </c>
      <c r="E279" t="s">
        <v>9663</v>
      </c>
      <c r="F279" t="s">
        <v>9663</v>
      </c>
      <c r="G279" t="s">
        <v>9654</v>
      </c>
      <c r="H279" t="s">
        <v>9647</v>
      </c>
    </row>
    <row r="280" spans="1:8" x14ac:dyDescent="0.2">
      <c r="A280" t="s">
        <v>7689</v>
      </c>
      <c r="B280" t="s">
        <v>7689</v>
      </c>
      <c r="C280" t="s">
        <v>9662</v>
      </c>
      <c r="D280" t="s">
        <v>9663</v>
      </c>
      <c r="E280" t="s">
        <v>9663</v>
      </c>
      <c r="F280" t="s">
        <v>9663</v>
      </c>
      <c r="G280" t="s">
        <v>9654</v>
      </c>
      <c r="H280" t="s">
        <v>9647</v>
      </c>
    </row>
    <row r="281" spans="1:8" x14ac:dyDescent="0.2">
      <c r="A281" t="s">
        <v>7690</v>
      </c>
      <c r="B281" t="s">
        <v>7690</v>
      </c>
      <c r="C281" t="s">
        <v>9662</v>
      </c>
      <c r="D281" t="s">
        <v>9663</v>
      </c>
      <c r="E281" t="s">
        <v>9663</v>
      </c>
      <c r="F281" t="s">
        <v>9663</v>
      </c>
      <c r="G281" t="s">
        <v>9654</v>
      </c>
      <c r="H281" t="s">
        <v>9647</v>
      </c>
    </row>
    <row r="282" spans="1:8" x14ac:dyDescent="0.2">
      <c r="A282" t="s">
        <v>7691</v>
      </c>
      <c r="B282" t="s">
        <v>7691</v>
      </c>
      <c r="C282" t="s">
        <v>9662</v>
      </c>
      <c r="D282" t="s">
        <v>9663</v>
      </c>
      <c r="E282" t="s">
        <v>9663</v>
      </c>
      <c r="F282" t="s">
        <v>9663</v>
      </c>
      <c r="G282" t="s">
        <v>9654</v>
      </c>
      <c r="H282" t="s">
        <v>9647</v>
      </c>
    </row>
    <row r="283" spans="1:8" x14ac:dyDescent="0.2">
      <c r="A283" t="s">
        <v>7692</v>
      </c>
      <c r="B283" t="s">
        <v>7692</v>
      </c>
      <c r="C283" t="s">
        <v>9662</v>
      </c>
      <c r="D283" t="s">
        <v>9663</v>
      </c>
      <c r="E283" t="s">
        <v>9663</v>
      </c>
      <c r="F283" t="s">
        <v>9663</v>
      </c>
      <c r="G283" t="s">
        <v>9654</v>
      </c>
      <c r="H283" t="s">
        <v>9647</v>
      </c>
    </row>
    <row r="284" spans="1:8" x14ac:dyDescent="0.2">
      <c r="A284" t="s">
        <v>7693</v>
      </c>
      <c r="B284" t="s">
        <v>7693</v>
      </c>
      <c r="C284" t="s">
        <v>9662</v>
      </c>
      <c r="D284" t="s">
        <v>9663</v>
      </c>
      <c r="E284" t="s">
        <v>9663</v>
      </c>
      <c r="F284" t="s">
        <v>9663</v>
      </c>
      <c r="G284" t="s">
        <v>9654</v>
      </c>
      <c r="H284" t="s">
        <v>9647</v>
      </c>
    </row>
    <row r="285" spans="1:8" x14ac:dyDescent="0.2">
      <c r="A285" t="s">
        <v>7694</v>
      </c>
      <c r="B285" t="s">
        <v>7694</v>
      </c>
      <c r="C285" t="s">
        <v>9662</v>
      </c>
      <c r="D285" t="s">
        <v>9663</v>
      </c>
      <c r="E285" t="s">
        <v>9663</v>
      </c>
      <c r="F285" t="s">
        <v>9663</v>
      </c>
      <c r="G285" t="s">
        <v>9654</v>
      </c>
      <c r="H285" t="s">
        <v>9647</v>
      </c>
    </row>
    <row r="286" spans="1:8" x14ac:dyDescent="0.2">
      <c r="A286" t="s">
        <v>7695</v>
      </c>
      <c r="B286" t="s">
        <v>7695</v>
      </c>
      <c r="C286" t="s">
        <v>9662</v>
      </c>
      <c r="D286" t="s">
        <v>9663</v>
      </c>
      <c r="E286" t="s">
        <v>9663</v>
      </c>
      <c r="F286" t="s">
        <v>9663</v>
      </c>
      <c r="G286" t="s">
        <v>9654</v>
      </c>
      <c r="H286" t="s">
        <v>9647</v>
      </c>
    </row>
    <row r="287" spans="1:8" x14ac:dyDescent="0.2">
      <c r="A287" t="s">
        <v>7696</v>
      </c>
      <c r="B287" t="s">
        <v>7696</v>
      </c>
      <c r="C287" t="s">
        <v>9662</v>
      </c>
      <c r="D287" t="s">
        <v>9663</v>
      </c>
      <c r="E287" t="s">
        <v>9663</v>
      </c>
      <c r="F287" t="s">
        <v>9663</v>
      </c>
      <c r="G287" t="s">
        <v>9654</v>
      </c>
      <c r="H287" t="s">
        <v>9647</v>
      </c>
    </row>
    <row r="288" spans="1:8" x14ac:dyDescent="0.2">
      <c r="A288" t="s">
        <v>7697</v>
      </c>
      <c r="B288" t="s">
        <v>7697</v>
      </c>
      <c r="C288" t="s">
        <v>9662</v>
      </c>
      <c r="D288" t="s">
        <v>9663</v>
      </c>
      <c r="E288" t="s">
        <v>9663</v>
      </c>
      <c r="F288" t="s">
        <v>9663</v>
      </c>
      <c r="G288" t="s">
        <v>9654</v>
      </c>
      <c r="H288" t="s">
        <v>9647</v>
      </c>
    </row>
    <row r="289" spans="1:8" x14ac:dyDescent="0.2">
      <c r="A289" t="s">
        <v>7698</v>
      </c>
      <c r="B289" t="s">
        <v>7698</v>
      </c>
      <c r="C289" t="s">
        <v>9662</v>
      </c>
      <c r="D289" t="s">
        <v>9663</v>
      </c>
      <c r="E289" t="s">
        <v>9663</v>
      </c>
      <c r="F289" t="s">
        <v>9663</v>
      </c>
      <c r="G289" t="s">
        <v>9654</v>
      </c>
      <c r="H289" t="s">
        <v>9647</v>
      </c>
    </row>
    <row r="290" spans="1:8" x14ac:dyDescent="0.2">
      <c r="A290" t="s">
        <v>7699</v>
      </c>
      <c r="B290" t="s">
        <v>7699</v>
      </c>
      <c r="C290" t="s">
        <v>9662</v>
      </c>
      <c r="D290" t="s">
        <v>9663</v>
      </c>
      <c r="E290" t="s">
        <v>9663</v>
      </c>
      <c r="F290" t="s">
        <v>9663</v>
      </c>
      <c r="G290" t="s">
        <v>9654</v>
      </c>
      <c r="H290" t="s">
        <v>9647</v>
      </c>
    </row>
    <row r="291" spans="1:8" x14ac:dyDescent="0.2">
      <c r="A291" t="s">
        <v>7700</v>
      </c>
      <c r="B291" t="s">
        <v>7700</v>
      </c>
      <c r="C291" t="s">
        <v>9662</v>
      </c>
      <c r="D291" t="s">
        <v>9663</v>
      </c>
      <c r="E291" t="s">
        <v>9663</v>
      </c>
      <c r="F291" t="s">
        <v>9663</v>
      </c>
      <c r="G291" t="s">
        <v>9654</v>
      </c>
      <c r="H291" t="s">
        <v>9647</v>
      </c>
    </row>
    <row r="292" spans="1:8" x14ac:dyDescent="0.2">
      <c r="A292" t="s">
        <v>7701</v>
      </c>
      <c r="B292" t="s">
        <v>7701</v>
      </c>
      <c r="C292" t="s">
        <v>9662</v>
      </c>
      <c r="D292" t="s">
        <v>9663</v>
      </c>
      <c r="E292" t="s">
        <v>9663</v>
      </c>
      <c r="F292" t="s">
        <v>9663</v>
      </c>
      <c r="G292" t="s">
        <v>9654</v>
      </c>
      <c r="H292" t="s">
        <v>9647</v>
      </c>
    </row>
    <row r="293" spans="1:8" x14ac:dyDescent="0.2">
      <c r="A293" t="s">
        <v>7702</v>
      </c>
      <c r="B293" t="s">
        <v>7702</v>
      </c>
      <c r="C293" t="s">
        <v>9662</v>
      </c>
      <c r="D293" t="s">
        <v>9663</v>
      </c>
      <c r="E293" t="s">
        <v>9663</v>
      </c>
      <c r="F293" t="s">
        <v>9663</v>
      </c>
      <c r="G293" t="s">
        <v>9654</v>
      </c>
      <c r="H293" t="s">
        <v>9647</v>
      </c>
    </row>
    <row r="294" spans="1:8" x14ac:dyDescent="0.2">
      <c r="A294" t="s">
        <v>7703</v>
      </c>
      <c r="B294" t="s">
        <v>7703</v>
      </c>
      <c r="C294" t="s">
        <v>9662</v>
      </c>
      <c r="D294" t="s">
        <v>9663</v>
      </c>
      <c r="E294" t="s">
        <v>9663</v>
      </c>
      <c r="F294" t="s">
        <v>9663</v>
      </c>
      <c r="G294" t="s">
        <v>9654</v>
      </c>
      <c r="H294" t="s">
        <v>9647</v>
      </c>
    </row>
    <row r="295" spans="1:8" x14ac:dyDescent="0.2">
      <c r="A295" t="s">
        <v>7704</v>
      </c>
      <c r="B295" t="s">
        <v>7704</v>
      </c>
      <c r="C295" t="s">
        <v>9662</v>
      </c>
      <c r="D295" t="s">
        <v>9663</v>
      </c>
      <c r="E295" t="s">
        <v>9663</v>
      </c>
      <c r="F295" t="s">
        <v>9663</v>
      </c>
      <c r="G295" t="s">
        <v>9654</v>
      </c>
      <c r="H295" t="s">
        <v>9647</v>
      </c>
    </row>
    <row r="296" spans="1:8" x14ac:dyDescent="0.2">
      <c r="A296" t="s">
        <v>7705</v>
      </c>
      <c r="B296" t="s">
        <v>7705</v>
      </c>
      <c r="C296" t="s">
        <v>9662</v>
      </c>
      <c r="D296" t="s">
        <v>9663</v>
      </c>
      <c r="E296" t="s">
        <v>9663</v>
      </c>
      <c r="F296" t="s">
        <v>9663</v>
      </c>
      <c r="G296" t="s">
        <v>9654</v>
      </c>
      <c r="H296" t="s">
        <v>9647</v>
      </c>
    </row>
    <row r="297" spans="1:8" x14ac:dyDescent="0.2">
      <c r="A297" t="s">
        <v>7706</v>
      </c>
      <c r="B297" t="s">
        <v>7706</v>
      </c>
      <c r="C297" t="s">
        <v>9662</v>
      </c>
      <c r="D297" t="s">
        <v>9663</v>
      </c>
      <c r="E297" t="s">
        <v>9663</v>
      </c>
      <c r="F297" t="s">
        <v>9663</v>
      </c>
      <c r="G297" t="s">
        <v>9654</v>
      </c>
      <c r="H297" t="s">
        <v>9647</v>
      </c>
    </row>
    <row r="298" spans="1:8" x14ac:dyDescent="0.2">
      <c r="A298" t="s">
        <v>7707</v>
      </c>
      <c r="B298" t="s">
        <v>7707</v>
      </c>
      <c r="C298" t="s">
        <v>9662</v>
      </c>
      <c r="D298" t="s">
        <v>9663</v>
      </c>
      <c r="E298" t="s">
        <v>9663</v>
      </c>
      <c r="F298" t="s">
        <v>9663</v>
      </c>
      <c r="G298" t="s">
        <v>9654</v>
      </c>
      <c r="H298" t="s">
        <v>9647</v>
      </c>
    </row>
    <row r="299" spans="1:8" x14ac:dyDescent="0.2">
      <c r="A299" t="s">
        <v>7708</v>
      </c>
      <c r="B299" t="s">
        <v>7708</v>
      </c>
      <c r="C299" t="s">
        <v>9662</v>
      </c>
      <c r="D299" t="s">
        <v>9663</v>
      </c>
      <c r="E299" t="s">
        <v>9663</v>
      </c>
      <c r="F299" t="s">
        <v>9663</v>
      </c>
      <c r="G299" t="s">
        <v>9654</v>
      </c>
      <c r="H299" t="s">
        <v>9647</v>
      </c>
    </row>
    <row r="300" spans="1:8" x14ac:dyDescent="0.2">
      <c r="A300" t="s">
        <v>7709</v>
      </c>
      <c r="B300" t="s">
        <v>7709</v>
      </c>
      <c r="C300" t="s">
        <v>9662</v>
      </c>
      <c r="D300" t="s">
        <v>9663</v>
      </c>
      <c r="E300" t="s">
        <v>9663</v>
      </c>
      <c r="F300" t="s">
        <v>9663</v>
      </c>
      <c r="G300" t="s">
        <v>9654</v>
      </c>
      <c r="H300" t="s">
        <v>9647</v>
      </c>
    </row>
    <row r="301" spans="1:8" x14ac:dyDescent="0.2">
      <c r="A301" t="s">
        <v>7710</v>
      </c>
      <c r="B301" t="s">
        <v>7710</v>
      </c>
      <c r="C301" t="s">
        <v>9662</v>
      </c>
      <c r="D301" t="s">
        <v>9663</v>
      </c>
      <c r="E301" t="s">
        <v>9663</v>
      </c>
      <c r="F301" t="s">
        <v>9663</v>
      </c>
      <c r="G301" t="s">
        <v>9654</v>
      </c>
      <c r="H301" t="s">
        <v>9647</v>
      </c>
    </row>
    <row r="302" spans="1:8" x14ac:dyDescent="0.2">
      <c r="A302" t="s">
        <v>7711</v>
      </c>
      <c r="B302" t="s">
        <v>7712</v>
      </c>
      <c r="C302" t="s">
        <v>9245</v>
      </c>
      <c r="D302" t="s">
        <v>9246</v>
      </c>
      <c r="E302" t="s">
        <v>9706</v>
      </c>
      <c r="F302" t="s">
        <v>9653</v>
      </c>
      <c r="G302" t="s">
        <v>9654</v>
      </c>
      <c r="H302" t="s">
        <v>9647</v>
      </c>
    </row>
    <row r="303" spans="1:8" x14ac:dyDescent="0.2">
      <c r="A303" t="s">
        <v>7713</v>
      </c>
      <c r="B303" t="s">
        <v>7713</v>
      </c>
      <c r="C303" t="s">
        <v>9662</v>
      </c>
      <c r="D303" t="s">
        <v>9663</v>
      </c>
      <c r="E303" t="s">
        <v>9663</v>
      </c>
      <c r="F303" t="s">
        <v>9663</v>
      </c>
      <c r="G303" t="s">
        <v>9654</v>
      </c>
      <c r="H303" t="s">
        <v>9647</v>
      </c>
    </row>
    <row r="304" spans="1:8" x14ac:dyDescent="0.2">
      <c r="A304" t="s">
        <v>7714</v>
      </c>
      <c r="B304" t="s">
        <v>7714</v>
      </c>
      <c r="C304" t="s">
        <v>9662</v>
      </c>
      <c r="D304" t="s">
        <v>9663</v>
      </c>
      <c r="E304" t="s">
        <v>9663</v>
      </c>
      <c r="F304" t="s">
        <v>9663</v>
      </c>
      <c r="G304" t="s">
        <v>9654</v>
      </c>
      <c r="H304" t="s">
        <v>9647</v>
      </c>
    </row>
    <row r="305" spans="1:8" x14ac:dyDescent="0.2">
      <c r="A305" t="s">
        <v>7715</v>
      </c>
      <c r="B305" t="s">
        <v>7715</v>
      </c>
      <c r="C305" t="s">
        <v>9662</v>
      </c>
      <c r="D305" t="s">
        <v>9663</v>
      </c>
      <c r="E305" t="s">
        <v>9663</v>
      </c>
      <c r="F305" t="s">
        <v>9663</v>
      </c>
      <c r="G305" t="s">
        <v>9654</v>
      </c>
      <c r="H305" t="s">
        <v>9647</v>
      </c>
    </row>
    <row r="306" spans="1:8" x14ac:dyDescent="0.2">
      <c r="A306" t="s">
        <v>7716</v>
      </c>
      <c r="B306" t="s">
        <v>7716</v>
      </c>
      <c r="C306" t="s">
        <v>9662</v>
      </c>
      <c r="D306" t="s">
        <v>9663</v>
      </c>
      <c r="E306" t="s">
        <v>9663</v>
      </c>
      <c r="F306" t="s">
        <v>9663</v>
      </c>
      <c r="G306" t="s">
        <v>9654</v>
      </c>
      <c r="H306" t="s">
        <v>9647</v>
      </c>
    </row>
    <row r="307" spans="1:8" x14ac:dyDescent="0.2">
      <c r="A307" t="s">
        <v>7717</v>
      </c>
      <c r="B307" t="s">
        <v>7717</v>
      </c>
      <c r="C307" t="s">
        <v>9662</v>
      </c>
      <c r="D307" t="s">
        <v>9663</v>
      </c>
      <c r="E307" t="s">
        <v>9663</v>
      </c>
      <c r="F307" t="s">
        <v>9663</v>
      </c>
      <c r="G307" t="s">
        <v>9654</v>
      </c>
      <c r="H307" t="s">
        <v>9647</v>
      </c>
    </row>
    <row r="308" spans="1:8" x14ac:dyDescent="0.2">
      <c r="A308" t="s">
        <v>7718</v>
      </c>
      <c r="B308" t="s">
        <v>7718</v>
      </c>
      <c r="C308" t="s">
        <v>9662</v>
      </c>
      <c r="D308" t="s">
        <v>9663</v>
      </c>
      <c r="E308" t="s">
        <v>9663</v>
      </c>
      <c r="F308" t="s">
        <v>9663</v>
      </c>
      <c r="G308" t="s">
        <v>9654</v>
      </c>
      <c r="H308" t="s">
        <v>9647</v>
      </c>
    </row>
    <row r="309" spans="1:8" x14ac:dyDescent="0.2">
      <c r="A309" t="s">
        <v>7719</v>
      </c>
      <c r="B309" t="s">
        <v>7719</v>
      </c>
      <c r="C309" t="s">
        <v>9662</v>
      </c>
      <c r="D309" t="s">
        <v>9663</v>
      </c>
      <c r="E309" t="s">
        <v>9663</v>
      </c>
      <c r="F309" t="s">
        <v>9663</v>
      </c>
      <c r="G309" t="s">
        <v>9654</v>
      </c>
      <c r="H309" t="s">
        <v>9647</v>
      </c>
    </row>
    <row r="310" spans="1:8" x14ac:dyDescent="0.2">
      <c r="A310" t="s">
        <v>7720</v>
      </c>
      <c r="B310" t="s">
        <v>7720</v>
      </c>
      <c r="C310" t="s">
        <v>9662</v>
      </c>
      <c r="D310" t="s">
        <v>9663</v>
      </c>
      <c r="E310" t="s">
        <v>9663</v>
      </c>
      <c r="F310" t="s">
        <v>9663</v>
      </c>
      <c r="G310" t="s">
        <v>9654</v>
      </c>
      <c r="H310" t="s">
        <v>9647</v>
      </c>
    </row>
    <row r="311" spans="1:8" x14ac:dyDescent="0.2">
      <c r="A311" t="s">
        <v>7721</v>
      </c>
      <c r="B311" t="s">
        <v>7721</v>
      </c>
      <c r="C311" t="s">
        <v>9662</v>
      </c>
      <c r="D311" t="s">
        <v>9663</v>
      </c>
      <c r="E311" t="s">
        <v>9663</v>
      </c>
      <c r="F311" t="s">
        <v>9663</v>
      </c>
      <c r="G311" t="s">
        <v>9654</v>
      </c>
      <c r="H311" t="s">
        <v>9647</v>
      </c>
    </row>
    <row r="312" spans="1:8" x14ac:dyDescent="0.2">
      <c r="A312" t="s">
        <v>7722</v>
      </c>
      <c r="B312" t="s">
        <v>7722</v>
      </c>
      <c r="C312" t="s">
        <v>9662</v>
      </c>
      <c r="D312" t="s">
        <v>9663</v>
      </c>
      <c r="E312" t="s">
        <v>9663</v>
      </c>
      <c r="F312" t="s">
        <v>9663</v>
      </c>
      <c r="G312" t="s">
        <v>9654</v>
      </c>
      <c r="H312" t="s">
        <v>9647</v>
      </c>
    </row>
    <row r="313" spans="1:8" x14ac:dyDescent="0.2">
      <c r="A313" t="s">
        <v>7723</v>
      </c>
      <c r="B313" t="s">
        <v>7723</v>
      </c>
      <c r="C313" t="s">
        <v>9662</v>
      </c>
      <c r="D313" t="s">
        <v>9663</v>
      </c>
      <c r="E313" t="s">
        <v>9663</v>
      </c>
      <c r="F313" t="s">
        <v>9663</v>
      </c>
      <c r="G313" t="s">
        <v>9654</v>
      </c>
      <c r="H313" t="s">
        <v>9647</v>
      </c>
    </row>
    <row r="314" spans="1:8" x14ac:dyDescent="0.2">
      <c r="A314" t="s">
        <v>7724</v>
      </c>
      <c r="B314" t="s">
        <v>7724</v>
      </c>
      <c r="C314" t="s">
        <v>9662</v>
      </c>
      <c r="D314" t="s">
        <v>9663</v>
      </c>
      <c r="E314" t="s">
        <v>9663</v>
      </c>
      <c r="F314" t="s">
        <v>9663</v>
      </c>
      <c r="G314" t="s">
        <v>9654</v>
      </c>
      <c r="H314" t="s">
        <v>9647</v>
      </c>
    </row>
    <row r="315" spans="1:8" x14ac:dyDescent="0.2">
      <c r="A315" t="s">
        <v>7725</v>
      </c>
      <c r="B315" t="s">
        <v>7725</v>
      </c>
      <c r="C315" t="s">
        <v>9662</v>
      </c>
      <c r="D315" t="s">
        <v>9663</v>
      </c>
      <c r="E315" t="s">
        <v>9663</v>
      </c>
      <c r="F315" t="s">
        <v>9663</v>
      </c>
      <c r="G315" t="s">
        <v>9654</v>
      </c>
      <c r="H315" t="s">
        <v>9647</v>
      </c>
    </row>
    <row r="316" spans="1:8" x14ac:dyDescent="0.2">
      <c r="A316" t="s">
        <v>7726</v>
      </c>
      <c r="B316" t="s">
        <v>7726</v>
      </c>
      <c r="C316" t="s">
        <v>9662</v>
      </c>
      <c r="D316" t="s">
        <v>9663</v>
      </c>
      <c r="E316" t="s">
        <v>9663</v>
      </c>
      <c r="F316" t="s">
        <v>9663</v>
      </c>
      <c r="G316" t="s">
        <v>9654</v>
      </c>
      <c r="H316" t="s">
        <v>9647</v>
      </c>
    </row>
    <row r="317" spans="1:8" x14ac:dyDescent="0.2">
      <c r="A317" t="s">
        <v>7727</v>
      </c>
      <c r="B317" t="s">
        <v>7727</v>
      </c>
      <c r="C317" t="s">
        <v>9662</v>
      </c>
      <c r="D317" t="s">
        <v>9663</v>
      </c>
      <c r="E317" t="s">
        <v>9663</v>
      </c>
      <c r="F317" t="s">
        <v>9663</v>
      </c>
      <c r="G317" t="s">
        <v>9654</v>
      </c>
      <c r="H317" t="s">
        <v>9647</v>
      </c>
    </row>
    <row r="318" spans="1:8" x14ac:dyDescent="0.2">
      <c r="A318" t="s">
        <v>7728</v>
      </c>
      <c r="B318" t="s">
        <v>7728</v>
      </c>
      <c r="C318" t="s">
        <v>9662</v>
      </c>
      <c r="D318" t="s">
        <v>9663</v>
      </c>
      <c r="E318" t="s">
        <v>9663</v>
      </c>
      <c r="F318" t="s">
        <v>9663</v>
      </c>
      <c r="G318" t="s">
        <v>9654</v>
      </c>
      <c r="H318" t="s">
        <v>9647</v>
      </c>
    </row>
    <row r="319" spans="1:8" x14ac:dyDescent="0.2">
      <c r="A319" t="s">
        <v>7729</v>
      </c>
      <c r="B319" t="s">
        <v>7729</v>
      </c>
      <c r="C319" t="s">
        <v>9662</v>
      </c>
      <c r="D319" t="s">
        <v>9663</v>
      </c>
      <c r="E319" t="s">
        <v>9663</v>
      </c>
      <c r="F319" t="s">
        <v>9663</v>
      </c>
      <c r="G319" t="s">
        <v>9654</v>
      </c>
      <c r="H319" t="s">
        <v>9647</v>
      </c>
    </row>
    <row r="320" spans="1:8" x14ac:dyDescent="0.2">
      <c r="A320" t="s">
        <v>7730</v>
      </c>
      <c r="B320" t="s">
        <v>7730</v>
      </c>
      <c r="C320" t="s">
        <v>9662</v>
      </c>
      <c r="D320" t="s">
        <v>9663</v>
      </c>
      <c r="E320" t="s">
        <v>9663</v>
      </c>
      <c r="F320" t="s">
        <v>9663</v>
      </c>
      <c r="G320" t="s">
        <v>9654</v>
      </c>
      <c r="H320" t="s">
        <v>9647</v>
      </c>
    </row>
    <row r="321" spans="1:8" x14ac:dyDescent="0.2">
      <c r="A321" t="s">
        <v>7731</v>
      </c>
      <c r="B321" t="s">
        <v>7731</v>
      </c>
      <c r="C321" t="s">
        <v>9662</v>
      </c>
      <c r="D321" t="s">
        <v>9663</v>
      </c>
      <c r="E321" t="s">
        <v>9663</v>
      </c>
      <c r="F321" t="s">
        <v>9663</v>
      </c>
      <c r="G321" t="s">
        <v>9654</v>
      </c>
      <c r="H321" t="s">
        <v>9647</v>
      </c>
    </row>
    <row r="322" spans="1:8" x14ac:dyDescent="0.2">
      <c r="A322" t="s">
        <v>7732</v>
      </c>
      <c r="B322" t="s">
        <v>7732</v>
      </c>
      <c r="C322" t="s">
        <v>9662</v>
      </c>
      <c r="D322" t="s">
        <v>9663</v>
      </c>
      <c r="E322" t="s">
        <v>9663</v>
      </c>
      <c r="F322" t="s">
        <v>9663</v>
      </c>
      <c r="G322" t="s">
        <v>9654</v>
      </c>
      <c r="H322" t="s">
        <v>9647</v>
      </c>
    </row>
    <row r="323" spans="1:8" x14ac:dyDescent="0.2">
      <c r="A323" t="s">
        <v>7733</v>
      </c>
      <c r="B323" t="s">
        <v>7733</v>
      </c>
      <c r="C323" t="s">
        <v>9662</v>
      </c>
      <c r="D323" t="s">
        <v>9663</v>
      </c>
      <c r="E323" t="s">
        <v>9663</v>
      </c>
      <c r="F323" t="s">
        <v>9663</v>
      </c>
      <c r="G323" t="s">
        <v>9654</v>
      </c>
      <c r="H323" t="s">
        <v>9647</v>
      </c>
    </row>
    <row r="324" spans="1:8" x14ac:dyDescent="0.2">
      <c r="A324" t="s">
        <v>7734</v>
      </c>
      <c r="B324" t="s">
        <v>7734</v>
      </c>
      <c r="C324" t="s">
        <v>9662</v>
      </c>
      <c r="D324" t="s">
        <v>9663</v>
      </c>
      <c r="E324" t="s">
        <v>9663</v>
      </c>
      <c r="F324" t="s">
        <v>9663</v>
      </c>
      <c r="G324" t="s">
        <v>9654</v>
      </c>
      <c r="H324" t="s">
        <v>9647</v>
      </c>
    </row>
    <row r="325" spans="1:8" x14ac:dyDescent="0.2">
      <c r="A325" t="s">
        <v>7735</v>
      </c>
      <c r="B325" t="s">
        <v>7735</v>
      </c>
      <c r="C325" t="s">
        <v>9662</v>
      </c>
      <c r="D325" t="s">
        <v>9663</v>
      </c>
      <c r="E325" t="s">
        <v>9663</v>
      </c>
      <c r="F325" t="s">
        <v>9663</v>
      </c>
      <c r="G325" t="s">
        <v>9654</v>
      </c>
      <c r="H325" t="s">
        <v>9647</v>
      </c>
    </row>
    <row r="326" spans="1:8" x14ac:dyDescent="0.2">
      <c r="A326" t="s">
        <v>7736</v>
      </c>
      <c r="B326" t="s">
        <v>7736</v>
      </c>
      <c r="C326" t="s">
        <v>9662</v>
      </c>
      <c r="D326" t="s">
        <v>9663</v>
      </c>
      <c r="E326" t="s">
        <v>9663</v>
      </c>
      <c r="F326" t="s">
        <v>9663</v>
      </c>
      <c r="G326" t="s">
        <v>9654</v>
      </c>
      <c r="H326" t="s">
        <v>9647</v>
      </c>
    </row>
    <row r="327" spans="1:8" x14ac:dyDescent="0.2">
      <c r="A327" t="s">
        <v>7737</v>
      </c>
      <c r="B327" t="s">
        <v>7737</v>
      </c>
      <c r="C327" t="s">
        <v>9662</v>
      </c>
      <c r="D327" t="s">
        <v>9663</v>
      </c>
      <c r="E327" t="s">
        <v>9663</v>
      </c>
      <c r="F327" t="s">
        <v>9663</v>
      </c>
      <c r="G327" t="s">
        <v>9654</v>
      </c>
      <c r="H327" t="s">
        <v>9647</v>
      </c>
    </row>
    <row r="328" spans="1:8" x14ac:dyDescent="0.2">
      <c r="A328" t="s">
        <v>7738</v>
      </c>
      <c r="B328" t="s">
        <v>7738</v>
      </c>
      <c r="C328" t="s">
        <v>9662</v>
      </c>
      <c r="D328" t="s">
        <v>9663</v>
      </c>
      <c r="E328" t="s">
        <v>9663</v>
      </c>
      <c r="F328" t="s">
        <v>9663</v>
      </c>
      <c r="G328" t="s">
        <v>9654</v>
      </c>
      <c r="H328" t="s">
        <v>9647</v>
      </c>
    </row>
    <row r="329" spans="1:8" x14ac:dyDescent="0.2">
      <c r="A329" t="s">
        <v>7739</v>
      </c>
      <c r="B329" t="s">
        <v>7739</v>
      </c>
      <c r="C329" t="s">
        <v>9662</v>
      </c>
      <c r="D329" t="s">
        <v>9663</v>
      </c>
      <c r="E329" t="s">
        <v>9663</v>
      </c>
      <c r="F329" t="s">
        <v>9663</v>
      </c>
      <c r="G329" t="s">
        <v>9654</v>
      </c>
      <c r="H329" t="s">
        <v>9663</v>
      </c>
    </row>
    <row r="330" spans="1:8" x14ac:dyDescent="0.2">
      <c r="A330" t="s">
        <v>7740</v>
      </c>
      <c r="B330" t="s">
        <v>7740</v>
      </c>
      <c r="C330" t="s">
        <v>9662</v>
      </c>
      <c r="D330" t="s">
        <v>9663</v>
      </c>
      <c r="E330" t="s">
        <v>9663</v>
      </c>
      <c r="F330" t="s">
        <v>9663</v>
      </c>
      <c r="G330" t="s">
        <v>9654</v>
      </c>
      <c r="H330" t="s">
        <v>9647</v>
      </c>
    </row>
    <row r="331" spans="1:8" x14ac:dyDescent="0.2">
      <c r="A331" t="s">
        <v>7741</v>
      </c>
      <c r="B331" t="s">
        <v>7742</v>
      </c>
      <c r="C331" t="s">
        <v>7743</v>
      </c>
      <c r="D331" t="s">
        <v>7744</v>
      </c>
      <c r="E331" t="s">
        <v>9536</v>
      </c>
      <c r="F331" t="s">
        <v>9653</v>
      </c>
      <c r="G331" t="s">
        <v>9654</v>
      </c>
      <c r="H331" t="s">
        <v>9663</v>
      </c>
    </row>
    <row r="332" spans="1:8" x14ac:dyDescent="0.2">
      <c r="A332" t="s">
        <v>7745</v>
      </c>
      <c r="B332" t="s">
        <v>7745</v>
      </c>
      <c r="C332" t="s">
        <v>9662</v>
      </c>
      <c r="D332" t="s">
        <v>9663</v>
      </c>
      <c r="E332" t="s">
        <v>9663</v>
      </c>
      <c r="F332" t="s">
        <v>9663</v>
      </c>
      <c r="G332" t="s">
        <v>9654</v>
      </c>
      <c r="H332" t="s">
        <v>9647</v>
      </c>
    </row>
    <row r="333" spans="1:8" x14ac:dyDescent="0.2">
      <c r="A333" t="s">
        <v>7746</v>
      </c>
      <c r="B333" t="s">
        <v>7746</v>
      </c>
      <c r="C333" t="s">
        <v>9662</v>
      </c>
      <c r="D333" t="s">
        <v>9663</v>
      </c>
      <c r="E333" t="s">
        <v>9663</v>
      </c>
      <c r="F333" t="s">
        <v>9663</v>
      </c>
      <c r="G333" t="s">
        <v>9654</v>
      </c>
      <c r="H333" t="s">
        <v>9647</v>
      </c>
    </row>
    <row r="334" spans="1:8" x14ac:dyDescent="0.2">
      <c r="A334" t="s">
        <v>7747</v>
      </c>
      <c r="B334" t="s">
        <v>7747</v>
      </c>
      <c r="C334" t="s">
        <v>9662</v>
      </c>
      <c r="D334" t="s">
        <v>9663</v>
      </c>
      <c r="E334" t="s">
        <v>9663</v>
      </c>
      <c r="F334" t="s">
        <v>9663</v>
      </c>
      <c r="G334" t="s">
        <v>9654</v>
      </c>
      <c r="H334" t="s">
        <v>9647</v>
      </c>
    </row>
    <row r="335" spans="1:8" x14ac:dyDescent="0.2">
      <c r="A335" t="s">
        <v>7748</v>
      </c>
      <c r="B335" t="s">
        <v>7748</v>
      </c>
      <c r="C335" t="s">
        <v>9662</v>
      </c>
      <c r="D335" t="s">
        <v>9663</v>
      </c>
      <c r="E335" t="s">
        <v>9663</v>
      </c>
      <c r="F335" t="s">
        <v>9663</v>
      </c>
      <c r="G335" t="s">
        <v>9654</v>
      </c>
      <c r="H335" t="s">
        <v>9647</v>
      </c>
    </row>
    <row r="336" spans="1:8" x14ac:dyDescent="0.2">
      <c r="A336" t="s">
        <v>7749</v>
      </c>
      <c r="B336" t="s">
        <v>7749</v>
      </c>
      <c r="C336" t="s">
        <v>9662</v>
      </c>
      <c r="D336" t="s">
        <v>9663</v>
      </c>
      <c r="E336" t="s">
        <v>9663</v>
      </c>
      <c r="F336" t="s">
        <v>9663</v>
      </c>
      <c r="G336" t="s">
        <v>9654</v>
      </c>
      <c r="H336" t="s">
        <v>9647</v>
      </c>
    </row>
    <row r="337" spans="1:8" x14ac:dyDescent="0.2">
      <c r="A337" t="s">
        <v>7750</v>
      </c>
      <c r="B337" t="s">
        <v>7750</v>
      </c>
      <c r="C337" t="s">
        <v>9662</v>
      </c>
      <c r="D337" t="s">
        <v>9663</v>
      </c>
      <c r="E337" t="s">
        <v>9663</v>
      </c>
      <c r="F337" t="s">
        <v>9663</v>
      </c>
      <c r="G337" t="s">
        <v>9654</v>
      </c>
      <c r="H337" t="s">
        <v>9647</v>
      </c>
    </row>
    <row r="338" spans="1:8" x14ac:dyDescent="0.2">
      <c r="A338" t="s">
        <v>7751</v>
      </c>
      <c r="B338" t="s">
        <v>7751</v>
      </c>
      <c r="C338" t="s">
        <v>9662</v>
      </c>
      <c r="D338" t="s">
        <v>9663</v>
      </c>
      <c r="E338" t="s">
        <v>9663</v>
      </c>
      <c r="F338" t="s">
        <v>9663</v>
      </c>
      <c r="G338" t="s">
        <v>9654</v>
      </c>
      <c r="H338" t="s">
        <v>9647</v>
      </c>
    </row>
    <row r="339" spans="1:8" x14ac:dyDescent="0.2">
      <c r="A339" t="s">
        <v>7752</v>
      </c>
      <c r="B339" t="s">
        <v>7752</v>
      </c>
      <c r="C339" t="s">
        <v>9662</v>
      </c>
      <c r="D339" t="s">
        <v>9663</v>
      </c>
      <c r="E339" t="s">
        <v>9663</v>
      </c>
      <c r="F339" t="s">
        <v>9663</v>
      </c>
      <c r="G339" t="s">
        <v>9654</v>
      </c>
      <c r="H339" t="s">
        <v>9647</v>
      </c>
    </row>
    <row r="340" spans="1:8" x14ac:dyDescent="0.2">
      <c r="A340" t="s">
        <v>7753</v>
      </c>
      <c r="B340" t="s">
        <v>7753</v>
      </c>
      <c r="C340" t="s">
        <v>9662</v>
      </c>
      <c r="D340" t="s">
        <v>9663</v>
      </c>
      <c r="E340" t="s">
        <v>9663</v>
      </c>
      <c r="F340" t="s">
        <v>9663</v>
      </c>
      <c r="G340" t="s">
        <v>9654</v>
      </c>
      <c r="H340" t="s">
        <v>9647</v>
      </c>
    </row>
    <row r="341" spans="1:8" x14ac:dyDescent="0.2">
      <c r="A341" t="s">
        <v>7754</v>
      </c>
      <c r="B341" t="s">
        <v>7754</v>
      </c>
      <c r="C341" t="s">
        <v>9662</v>
      </c>
      <c r="D341" t="s">
        <v>9663</v>
      </c>
      <c r="E341" t="s">
        <v>9663</v>
      </c>
      <c r="F341" t="s">
        <v>9663</v>
      </c>
      <c r="G341" t="s">
        <v>9654</v>
      </c>
      <c r="H341" t="s">
        <v>9647</v>
      </c>
    </row>
    <row r="342" spans="1:8" x14ac:dyDescent="0.2">
      <c r="A342" t="s">
        <v>7755</v>
      </c>
      <c r="B342" t="s">
        <v>7755</v>
      </c>
      <c r="C342" t="s">
        <v>9662</v>
      </c>
      <c r="D342" t="s">
        <v>9663</v>
      </c>
      <c r="E342" t="s">
        <v>9663</v>
      </c>
      <c r="F342" t="s">
        <v>9663</v>
      </c>
      <c r="G342" t="s">
        <v>9654</v>
      </c>
      <c r="H342" t="s">
        <v>9647</v>
      </c>
    </row>
    <row r="343" spans="1:8" x14ac:dyDescent="0.2">
      <c r="A343" t="s">
        <v>7756</v>
      </c>
      <c r="B343" t="s">
        <v>7756</v>
      </c>
      <c r="C343" t="s">
        <v>9662</v>
      </c>
      <c r="D343" t="s">
        <v>9663</v>
      </c>
      <c r="E343" t="s">
        <v>9663</v>
      </c>
      <c r="F343" t="s">
        <v>9663</v>
      </c>
      <c r="G343" t="s">
        <v>9654</v>
      </c>
      <c r="H343" t="s">
        <v>9647</v>
      </c>
    </row>
    <row r="344" spans="1:8" x14ac:dyDescent="0.2">
      <c r="A344" t="s">
        <v>7757</v>
      </c>
      <c r="B344" t="s">
        <v>7757</v>
      </c>
      <c r="C344" t="s">
        <v>9662</v>
      </c>
      <c r="D344" t="s">
        <v>9663</v>
      </c>
      <c r="E344" t="s">
        <v>9663</v>
      </c>
      <c r="F344" t="s">
        <v>9663</v>
      </c>
      <c r="G344" t="s">
        <v>9654</v>
      </c>
      <c r="H344" t="s">
        <v>9647</v>
      </c>
    </row>
    <row r="345" spans="1:8" x14ac:dyDescent="0.2">
      <c r="A345" t="s">
        <v>7758</v>
      </c>
      <c r="B345" t="s">
        <v>7758</v>
      </c>
      <c r="C345" t="s">
        <v>9662</v>
      </c>
      <c r="D345" t="s">
        <v>9663</v>
      </c>
      <c r="E345" t="s">
        <v>9663</v>
      </c>
      <c r="F345" t="s">
        <v>9663</v>
      </c>
      <c r="G345" t="s">
        <v>9654</v>
      </c>
      <c r="H345" t="s">
        <v>9647</v>
      </c>
    </row>
    <row r="346" spans="1:8" x14ac:dyDescent="0.2">
      <c r="A346" t="s">
        <v>7759</v>
      </c>
      <c r="B346" t="s">
        <v>7759</v>
      </c>
      <c r="C346" t="s">
        <v>9662</v>
      </c>
      <c r="D346" t="s">
        <v>9663</v>
      </c>
      <c r="E346" t="s">
        <v>9663</v>
      </c>
      <c r="F346" t="s">
        <v>9663</v>
      </c>
      <c r="G346" t="s">
        <v>9654</v>
      </c>
      <c r="H346" t="s">
        <v>9647</v>
      </c>
    </row>
    <row r="347" spans="1:8" x14ac:dyDescent="0.2">
      <c r="A347" t="s">
        <v>7760</v>
      </c>
      <c r="B347" t="s">
        <v>7760</v>
      </c>
      <c r="C347" t="s">
        <v>9662</v>
      </c>
      <c r="D347" t="s">
        <v>9663</v>
      </c>
      <c r="E347" t="s">
        <v>9663</v>
      </c>
      <c r="F347" t="s">
        <v>9663</v>
      </c>
      <c r="G347" t="s">
        <v>9654</v>
      </c>
      <c r="H347" t="s">
        <v>9647</v>
      </c>
    </row>
    <row r="348" spans="1:8" x14ac:dyDescent="0.2">
      <c r="A348" t="s">
        <v>7761</v>
      </c>
      <c r="B348" t="s">
        <v>7761</v>
      </c>
      <c r="C348" t="s">
        <v>9662</v>
      </c>
      <c r="D348" t="s">
        <v>9663</v>
      </c>
      <c r="E348" t="s">
        <v>9663</v>
      </c>
      <c r="F348" t="s">
        <v>9663</v>
      </c>
      <c r="G348" t="s">
        <v>9654</v>
      </c>
      <c r="H348" t="s">
        <v>9647</v>
      </c>
    </row>
    <row r="349" spans="1:8" x14ac:dyDescent="0.2">
      <c r="A349" t="s">
        <v>7762</v>
      </c>
      <c r="B349" t="s">
        <v>7762</v>
      </c>
      <c r="C349" t="s">
        <v>9662</v>
      </c>
      <c r="D349" t="s">
        <v>9663</v>
      </c>
      <c r="E349" t="s">
        <v>9663</v>
      </c>
      <c r="F349" t="s">
        <v>9663</v>
      </c>
      <c r="G349" t="s">
        <v>9654</v>
      </c>
      <c r="H349" t="s">
        <v>9647</v>
      </c>
    </row>
    <row r="350" spans="1:8" x14ac:dyDescent="0.2">
      <c r="A350" t="s">
        <v>7763</v>
      </c>
      <c r="B350" t="s">
        <v>7763</v>
      </c>
      <c r="C350" t="s">
        <v>9662</v>
      </c>
      <c r="D350" t="s">
        <v>9663</v>
      </c>
      <c r="E350" t="s">
        <v>9663</v>
      </c>
      <c r="F350" t="s">
        <v>9663</v>
      </c>
      <c r="G350" t="s">
        <v>9654</v>
      </c>
      <c r="H350" t="s">
        <v>9647</v>
      </c>
    </row>
    <row r="351" spans="1:8" x14ac:dyDescent="0.2">
      <c r="A351" t="s">
        <v>7764</v>
      </c>
      <c r="B351" t="s">
        <v>7765</v>
      </c>
      <c r="C351" t="s">
        <v>7766</v>
      </c>
      <c r="D351" t="s">
        <v>7767</v>
      </c>
      <c r="E351" t="s">
        <v>8927</v>
      </c>
      <c r="F351" t="s">
        <v>9388</v>
      </c>
      <c r="G351" t="s">
        <v>9654</v>
      </c>
      <c r="H351" t="s">
        <v>9647</v>
      </c>
    </row>
    <row r="352" spans="1:8" x14ac:dyDescent="0.2">
      <c r="A352" t="s">
        <v>7768</v>
      </c>
      <c r="B352" t="s">
        <v>7768</v>
      </c>
      <c r="C352" t="s">
        <v>9662</v>
      </c>
      <c r="D352" t="s">
        <v>9663</v>
      </c>
      <c r="E352" t="s">
        <v>9663</v>
      </c>
      <c r="F352" t="s">
        <v>9663</v>
      </c>
      <c r="G352" t="s">
        <v>9654</v>
      </c>
      <c r="H352" t="s">
        <v>9647</v>
      </c>
    </row>
    <row r="353" spans="1:8" x14ac:dyDescent="0.2">
      <c r="A353" t="s">
        <v>7769</v>
      </c>
      <c r="B353" t="s">
        <v>7770</v>
      </c>
      <c r="C353" t="s">
        <v>7743</v>
      </c>
      <c r="D353" t="s">
        <v>7744</v>
      </c>
      <c r="E353" t="s">
        <v>9536</v>
      </c>
      <c r="F353" t="s">
        <v>9653</v>
      </c>
      <c r="G353" t="s">
        <v>9654</v>
      </c>
      <c r="H353" t="s">
        <v>9663</v>
      </c>
    </row>
    <row r="354" spans="1:8" x14ac:dyDescent="0.2">
      <c r="A354" t="s">
        <v>7771</v>
      </c>
      <c r="B354" t="s">
        <v>7572</v>
      </c>
      <c r="C354" t="s">
        <v>7743</v>
      </c>
      <c r="D354" t="s">
        <v>7744</v>
      </c>
      <c r="E354" t="s">
        <v>9536</v>
      </c>
      <c r="F354" t="s">
        <v>9653</v>
      </c>
      <c r="G354" t="s">
        <v>9654</v>
      </c>
      <c r="H354" t="s">
        <v>9663</v>
      </c>
    </row>
    <row r="355" spans="1:8" x14ac:dyDescent="0.2">
      <c r="A355" t="s">
        <v>7573</v>
      </c>
      <c r="B355" t="s">
        <v>7573</v>
      </c>
      <c r="C355" t="s">
        <v>9662</v>
      </c>
      <c r="D355" t="s">
        <v>9663</v>
      </c>
      <c r="E355" t="s">
        <v>9663</v>
      </c>
      <c r="F355" t="s">
        <v>9663</v>
      </c>
      <c r="G355" t="s">
        <v>9654</v>
      </c>
      <c r="H355" t="s">
        <v>9647</v>
      </c>
    </row>
    <row r="356" spans="1:8" x14ac:dyDescent="0.2">
      <c r="A356" t="s">
        <v>7574</v>
      </c>
      <c r="B356" t="s">
        <v>7575</v>
      </c>
      <c r="C356" t="s">
        <v>9657</v>
      </c>
      <c r="D356" t="s">
        <v>9658</v>
      </c>
      <c r="E356" t="s">
        <v>9536</v>
      </c>
      <c r="F356" t="s">
        <v>9653</v>
      </c>
      <c r="G356" t="s">
        <v>9654</v>
      </c>
      <c r="H356" t="s">
        <v>9647</v>
      </c>
    </row>
    <row r="357" spans="1:8" x14ac:dyDescent="0.2">
      <c r="A357" t="s">
        <v>7576</v>
      </c>
      <c r="B357" t="s">
        <v>7576</v>
      </c>
      <c r="C357" t="s">
        <v>9662</v>
      </c>
      <c r="D357" t="s">
        <v>9663</v>
      </c>
      <c r="E357" t="s">
        <v>9663</v>
      </c>
      <c r="F357" t="s">
        <v>9663</v>
      </c>
      <c r="G357" t="s">
        <v>9654</v>
      </c>
      <c r="H357" t="s">
        <v>9647</v>
      </c>
    </row>
    <row r="358" spans="1:8" x14ac:dyDescent="0.2">
      <c r="A358" t="s">
        <v>7577</v>
      </c>
      <c r="B358" t="s">
        <v>7578</v>
      </c>
      <c r="C358" t="s">
        <v>9667</v>
      </c>
      <c r="D358" t="s">
        <v>9668</v>
      </c>
      <c r="E358" t="s">
        <v>9652</v>
      </c>
      <c r="F358" t="s">
        <v>9653</v>
      </c>
      <c r="G358" t="s">
        <v>9654</v>
      </c>
      <c r="H358" t="s">
        <v>9647</v>
      </c>
    </row>
    <row r="359" spans="1:8" x14ac:dyDescent="0.2">
      <c r="A359" t="s">
        <v>7579</v>
      </c>
      <c r="B359" t="s">
        <v>7579</v>
      </c>
      <c r="C359" t="s">
        <v>9662</v>
      </c>
      <c r="D359" t="s">
        <v>9663</v>
      </c>
      <c r="E359" t="s">
        <v>9663</v>
      </c>
      <c r="F359" t="s">
        <v>9663</v>
      </c>
      <c r="G359" t="s">
        <v>9654</v>
      </c>
      <c r="H359" t="s">
        <v>9647</v>
      </c>
    </row>
    <row r="360" spans="1:8" x14ac:dyDescent="0.2">
      <c r="A360" t="s">
        <v>7580</v>
      </c>
      <c r="B360" t="s">
        <v>7580</v>
      </c>
      <c r="C360" t="s">
        <v>9662</v>
      </c>
      <c r="D360" t="s">
        <v>9663</v>
      </c>
      <c r="E360" t="s">
        <v>9663</v>
      </c>
      <c r="F360" t="s">
        <v>9663</v>
      </c>
      <c r="G360" t="s">
        <v>9654</v>
      </c>
      <c r="H360" t="s">
        <v>9647</v>
      </c>
    </row>
    <row r="361" spans="1:8" x14ac:dyDescent="0.2">
      <c r="A361" t="s">
        <v>7581</v>
      </c>
      <c r="B361" t="s">
        <v>7581</v>
      </c>
      <c r="C361" t="s">
        <v>9662</v>
      </c>
      <c r="D361" t="s">
        <v>9663</v>
      </c>
      <c r="E361" t="s">
        <v>9663</v>
      </c>
      <c r="F361" t="s">
        <v>9663</v>
      </c>
      <c r="G361" t="s">
        <v>9654</v>
      </c>
      <c r="H361" t="s">
        <v>9663</v>
      </c>
    </row>
    <row r="362" spans="1:8" x14ac:dyDescent="0.2">
      <c r="A362" t="s">
        <v>7582</v>
      </c>
      <c r="B362" t="s">
        <v>7582</v>
      </c>
      <c r="C362" t="s">
        <v>9662</v>
      </c>
      <c r="D362" t="s">
        <v>9663</v>
      </c>
      <c r="E362" t="s">
        <v>9663</v>
      </c>
      <c r="F362" t="s">
        <v>9663</v>
      </c>
      <c r="G362" t="s">
        <v>9654</v>
      </c>
      <c r="H362" t="s">
        <v>9647</v>
      </c>
    </row>
    <row r="363" spans="1:8" x14ac:dyDescent="0.2">
      <c r="A363" t="s">
        <v>7583</v>
      </c>
      <c r="B363" t="s">
        <v>7583</v>
      </c>
      <c r="C363" t="s">
        <v>9662</v>
      </c>
      <c r="D363" t="s">
        <v>9663</v>
      </c>
      <c r="E363" t="s">
        <v>9663</v>
      </c>
      <c r="F363" t="s">
        <v>9663</v>
      </c>
      <c r="G363" t="s">
        <v>9654</v>
      </c>
      <c r="H363" t="s">
        <v>9647</v>
      </c>
    </row>
    <row r="364" spans="1:8" x14ac:dyDescent="0.2">
      <c r="A364" t="s">
        <v>7584</v>
      </c>
      <c r="B364" t="s">
        <v>7584</v>
      </c>
      <c r="C364" t="s">
        <v>9662</v>
      </c>
      <c r="D364" t="s">
        <v>9663</v>
      </c>
      <c r="E364" t="s">
        <v>9663</v>
      </c>
      <c r="F364" t="s">
        <v>9663</v>
      </c>
      <c r="G364" t="s">
        <v>9654</v>
      </c>
      <c r="H364" t="s">
        <v>9647</v>
      </c>
    </row>
    <row r="365" spans="1:8" x14ac:dyDescent="0.2">
      <c r="A365" t="s">
        <v>7585</v>
      </c>
      <c r="B365" t="s">
        <v>7585</v>
      </c>
      <c r="C365" t="s">
        <v>9662</v>
      </c>
      <c r="D365" t="s">
        <v>9663</v>
      </c>
      <c r="E365" t="s">
        <v>9663</v>
      </c>
      <c r="F365" t="s">
        <v>9663</v>
      </c>
      <c r="G365" t="s">
        <v>9654</v>
      </c>
      <c r="H365" t="s">
        <v>9663</v>
      </c>
    </row>
    <row r="366" spans="1:8" x14ac:dyDescent="0.2">
      <c r="A366" t="s">
        <v>7586</v>
      </c>
      <c r="B366" t="s">
        <v>7586</v>
      </c>
      <c r="C366" t="s">
        <v>9662</v>
      </c>
      <c r="D366" t="s">
        <v>9663</v>
      </c>
      <c r="E366" t="s">
        <v>9663</v>
      </c>
      <c r="F366" t="s">
        <v>9663</v>
      </c>
      <c r="G366" t="s">
        <v>9654</v>
      </c>
      <c r="H366" t="s">
        <v>9647</v>
      </c>
    </row>
    <row r="367" spans="1:8" x14ac:dyDescent="0.2">
      <c r="A367" t="s">
        <v>7587</v>
      </c>
      <c r="B367" t="s">
        <v>7587</v>
      </c>
      <c r="C367" t="s">
        <v>9662</v>
      </c>
      <c r="D367" t="s">
        <v>9663</v>
      </c>
      <c r="E367" t="s">
        <v>9663</v>
      </c>
      <c r="F367" t="s">
        <v>9663</v>
      </c>
      <c r="G367" t="s">
        <v>9654</v>
      </c>
      <c r="H367" t="s">
        <v>9663</v>
      </c>
    </row>
    <row r="368" spans="1:8" x14ac:dyDescent="0.2">
      <c r="A368" t="s">
        <v>7588</v>
      </c>
      <c r="B368" t="s">
        <v>7588</v>
      </c>
      <c r="C368" t="s">
        <v>9662</v>
      </c>
      <c r="D368" t="s">
        <v>9663</v>
      </c>
      <c r="E368" t="s">
        <v>9663</v>
      </c>
      <c r="F368" t="s">
        <v>9663</v>
      </c>
      <c r="G368" t="s">
        <v>9654</v>
      </c>
      <c r="H368" t="s">
        <v>9647</v>
      </c>
    </row>
    <row r="369" spans="1:8" x14ac:dyDescent="0.2">
      <c r="A369" t="s">
        <v>7589</v>
      </c>
      <c r="B369" t="s">
        <v>7589</v>
      </c>
      <c r="C369" t="s">
        <v>9662</v>
      </c>
      <c r="D369" t="s">
        <v>9663</v>
      </c>
      <c r="E369" t="s">
        <v>9663</v>
      </c>
      <c r="F369" t="s">
        <v>9663</v>
      </c>
      <c r="G369" t="s">
        <v>9654</v>
      </c>
      <c r="H369" t="s">
        <v>9647</v>
      </c>
    </row>
    <row r="370" spans="1:8" x14ac:dyDescent="0.2">
      <c r="A370" t="s">
        <v>7590</v>
      </c>
      <c r="B370" t="s">
        <v>7590</v>
      </c>
      <c r="C370" t="s">
        <v>9662</v>
      </c>
      <c r="D370" t="s">
        <v>9663</v>
      </c>
      <c r="E370" t="s">
        <v>9663</v>
      </c>
      <c r="F370" t="s">
        <v>9663</v>
      </c>
      <c r="G370" t="s">
        <v>9654</v>
      </c>
      <c r="H370" t="s">
        <v>9663</v>
      </c>
    </row>
    <row r="371" spans="1:8" x14ac:dyDescent="0.2">
      <c r="A371" t="s">
        <v>7591</v>
      </c>
      <c r="B371" t="s">
        <v>7591</v>
      </c>
      <c r="C371" t="s">
        <v>9662</v>
      </c>
      <c r="D371" t="s">
        <v>9663</v>
      </c>
      <c r="E371" t="s">
        <v>9663</v>
      </c>
      <c r="F371" t="s">
        <v>9663</v>
      </c>
      <c r="G371" t="s">
        <v>9654</v>
      </c>
      <c r="H371" t="s">
        <v>9647</v>
      </c>
    </row>
    <row r="372" spans="1:8" x14ac:dyDescent="0.2">
      <c r="A372" t="s">
        <v>7592</v>
      </c>
      <c r="B372" t="s">
        <v>7593</v>
      </c>
      <c r="C372" t="s">
        <v>9657</v>
      </c>
      <c r="D372" t="s">
        <v>9658</v>
      </c>
      <c r="E372" t="s">
        <v>9536</v>
      </c>
      <c r="F372" t="s">
        <v>9653</v>
      </c>
      <c r="G372" t="s">
        <v>9654</v>
      </c>
      <c r="H372" t="s">
        <v>9647</v>
      </c>
    </row>
    <row r="373" spans="1:8" x14ac:dyDescent="0.2">
      <c r="A373" t="s">
        <v>7594</v>
      </c>
      <c r="B373" t="s">
        <v>7594</v>
      </c>
      <c r="C373" t="s">
        <v>9662</v>
      </c>
      <c r="D373" t="s">
        <v>9663</v>
      </c>
      <c r="E373" t="s">
        <v>9663</v>
      </c>
      <c r="F373" t="s">
        <v>9663</v>
      </c>
      <c r="G373" t="s">
        <v>9654</v>
      </c>
      <c r="H373" t="s">
        <v>9647</v>
      </c>
    </row>
    <row r="374" spans="1:8" x14ac:dyDescent="0.2">
      <c r="A374" t="s">
        <v>7595</v>
      </c>
      <c r="B374" t="s">
        <v>7595</v>
      </c>
      <c r="C374" t="s">
        <v>9662</v>
      </c>
      <c r="D374" t="s">
        <v>9663</v>
      </c>
      <c r="E374" t="s">
        <v>9663</v>
      </c>
      <c r="F374" t="s">
        <v>9663</v>
      </c>
      <c r="G374" t="s">
        <v>9654</v>
      </c>
      <c r="H374" t="s">
        <v>9647</v>
      </c>
    </row>
    <row r="375" spans="1:8" x14ac:dyDescent="0.2">
      <c r="A375" t="s">
        <v>7596</v>
      </c>
      <c r="B375" t="s">
        <v>7597</v>
      </c>
      <c r="C375" t="s">
        <v>9675</v>
      </c>
      <c r="D375" t="s">
        <v>9676</v>
      </c>
      <c r="E375" t="s">
        <v>9706</v>
      </c>
      <c r="F375" t="s">
        <v>9653</v>
      </c>
      <c r="G375" t="s">
        <v>9654</v>
      </c>
      <c r="H375" t="s">
        <v>9647</v>
      </c>
    </row>
    <row r="376" spans="1:8" x14ac:dyDescent="0.2">
      <c r="A376" t="s">
        <v>7598</v>
      </c>
      <c r="B376" t="s">
        <v>7598</v>
      </c>
      <c r="C376" t="s">
        <v>9662</v>
      </c>
      <c r="D376" t="s">
        <v>9663</v>
      </c>
      <c r="E376" t="s">
        <v>9663</v>
      </c>
      <c r="F376" t="s">
        <v>9663</v>
      </c>
      <c r="G376" t="s">
        <v>9654</v>
      </c>
      <c r="H376" t="s">
        <v>9647</v>
      </c>
    </row>
    <row r="377" spans="1:8" x14ac:dyDescent="0.2">
      <c r="A377" t="s">
        <v>7599</v>
      </c>
      <c r="B377" t="s">
        <v>7600</v>
      </c>
      <c r="C377" t="s">
        <v>7601</v>
      </c>
      <c r="D377" t="s">
        <v>7602</v>
      </c>
      <c r="E377" t="s">
        <v>9205</v>
      </c>
      <c r="F377" t="s">
        <v>9388</v>
      </c>
      <c r="G377" t="s">
        <v>9654</v>
      </c>
      <c r="H377" t="s">
        <v>9647</v>
      </c>
    </row>
    <row r="378" spans="1:8" x14ac:dyDescent="0.2">
      <c r="A378" t="s">
        <v>7603</v>
      </c>
      <c r="B378" t="s">
        <v>7603</v>
      </c>
      <c r="C378" t="s">
        <v>9662</v>
      </c>
      <c r="D378" t="s">
        <v>9663</v>
      </c>
      <c r="E378" t="s">
        <v>9663</v>
      </c>
      <c r="F378" t="s">
        <v>9663</v>
      </c>
      <c r="G378" t="s">
        <v>9654</v>
      </c>
      <c r="H378" t="s">
        <v>9647</v>
      </c>
    </row>
    <row r="379" spans="1:8" x14ac:dyDescent="0.2">
      <c r="A379" t="s">
        <v>7604</v>
      </c>
      <c r="B379" t="s">
        <v>7604</v>
      </c>
      <c r="C379" t="s">
        <v>9662</v>
      </c>
      <c r="D379" t="s">
        <v>9663</v>
      </c>
      <c r="E379" t="s">
        <v>9663</v>
      </c>
      <c r="F379" t="s">
        <v>9663</v>
      </c>
      <c r="G379" t="s">
        <v>9654</v>
      </c>
      <c r="H379" t="s">
        <v>9647</v>
      </c>
    </row>
    <row r="380" spans="1:8" x14ac:dyDescent="0.2">
      <c r="A380" t="s">
        <v>7605</v>
      </c>
      <c r="B380" t="s">
        <v>7606</v>
      </c>
      <c r="C380" t="s">
        <v>7607</v>
      </c>
      <c r="D380" t="s">
        <v>7608</v>
      </c>
      <c r="E380" t="s">
        <v>8871</v>
      </c>
      <c r="F380" t="s">
        <v>9660</v>
      </c>
      <c r="G380" t="s">
        <v>9654</v>
      </c>
      <c r="H380" t="s">
        <v>9647</v>
      </c>
    </row>
    <row r="381" spans="1:8" x14ac:dyDescent="0.2">
      <c r="A381" t="s">
        <v>7609</v>
      </c>
      <c r="B381" t="s">
        <v>7609</v>
      </c>
      <c r="C381" t="s">
        <v>9662</v>
      </c>
      <c r="D381" t="s">
        <v>9663</v>
      </c>
      <c r="E381" t="s">
        <v>9663</v>
      </c>
      <c r="F381" t="s">
        <v>9663</v>
      </c>
      <c r="G381" t="s">
        <v>9654</v>
      </c>
      <c r="H381" t="s">
        <v>9647</v>
      </c>
    </row>
    <row r="382" spans="1:8" x14ac:dyDescent="0.2">
      <c r="A382" t="s">
        <v>7610</v>
      </c>
      <c r="B382" t="s">
        <v>7610</v>
      </c>
      <c r="C382" t="s">
        <v>9662</v>
      </c>
      <c r="D382" t="s">
        <v>9663</v>
      </c>
      <c r="E382" t="s">
        <v>9663</v>
      </c>
      <c r="F382" t="s">
        <v>9663</v>
      </c>
      <c r="G382" t="s">
        <v>9654</v>
      </c>
      <c r="H382" t="s">
        <v>9647</v>
      </c>
    </row>
    <row r="383" spans="1:8" x14ac:dyDescent="0.2">
      <c r="A383" t="s">
        <v>7611</v>
      </c>
      <c r="B383" t="s">
        <v>7612</v>
      </c>
      <c r="C383" t="s">
        <v>7607</v>
      </c>
      <c r="D383" t="s">
        <v>7608</v>
      </c>
      <c r="E383" t="s">
        <v>8871</v>
      </c>
      <c r="F383" t="s">
        <v>9660</v>
      </c>
      <c r="G383" t="s">
        <v>9654</v>
      </c>
      <c r="H383" t="s">
        <v>9647</v>
      </c>
    </row>
    <row r="384" spans="1:8" x14ac:dyDescent="0.2">
      <c r="A384" t="s">
        <v>7613</v>
      </c>
      <c r="B384" t="s">
        <v>7613</v>
      </c>
      <c r="C384" t="s">
        <v>9662</v>
      </c>
      <c r="D384" t="s">
        <v>9663</v>
      </c>
      <c r="E384" t="s">
        <v>9663</v>
      </c>
      <c r="F384" t="s">
        <v>9663</v>
      </c>
      <c r="G384" t="s">
        <v>9654</v>
      </c>
      <c r="H384" t="s">
        <v>9647</v>
      </c>
    </row>
    <row r="385" spans="1:8" x14ac:dyDescent="0.2">
      <c r="A385" t="s">
        <v>7614</v>
      </c>
      <c r="B385" t="s">
        <v>7614</v>
      </c>
      <c r="C385" t="s">
        <v>9662</v>
      </c>
      <c r="D385" t="s">
        <v>9663</v>
      </c>
      <c r="E385" t="s">
        <v>9663</v>
      </c>
      <c r="F385" t="s">
        <v>9663</v>
      </c>
      <c r="G385" t="s">
        <v>9654</v>
      </c>
      <c r="H385" t="s">
        <v>9647</v>
      </c>
    </row>
    <row r="386" spans="1:8" x14ac:dyDescent="0.2">
      <c r="A386" t="s">
        <v>7615</v>
      </c>
      <c r="B386" t="s">
        <v>7615</v>
      </c>
      <c r="C386" t="s">
        <v>9662</v>
      </c>
      <c r="D386" t="s">
        <v>9663</v>
      </c>
      <c r="E386" t="s">
        <v>9663</v>
      </c>
      <c r="F386" t="s">
        <v>9663</v>
      </c>
      <c r="G386" t="s">
        <v>9654</v>
      </c>
      <c r="H386" t="s">
        <v>9647</v>
      </c>
    </row>
    <row r="387" spans="1:8" x14ac:dyDescent="0.2">
      <c r="A387" t="s">
        <v>7616</v>
      </c>
      <c r="B387" t="s">
        <v>7616</v>
      </c>
      <c r="C387" t="s">
        <v>9662</v>
      </c>
      <c r="D387" t="s">
        <v>9663</v>
      </c>
      <c r="E387" t="s">
        <v>9663</v>
      </c>
      <c r="F387" t="s">
        <v>9663</v>
      </c>
      <c r="G387" t="s">
        <v>9654</v>
      </c>
      <c r="H387" t="s">
        <v>9647</v>
      </c>
    </row>
    <row r="388" spans="1:8" x14ac:dyDescent="0.2">
      <c r="A388" t="s">
        <v>7617</v>
      </c>
      <c r="B388" t="s">
        <v>7617</v>
      </c>
      <c r="C388" t="s">
        <v>9662</v>
      </c>
      <c r="D388" t="s">
        <v>9663</v>
      </c>
      <c r="E388" t="s">
        <v>9663</v>
      </c>
      <c r="F388" t="s">
        <v>9663</v>
      </c>
      <c r="G388" t="s">
        <v>9654</v>
      </c>
      <c r="H388" t="s">
        <v>9647</v>
      </c>
    </row>
    <row r="389" spans="1:8" x14ac:dyDescent="0.2">
      <c r="A389" t="s">
        <v>7618</v>
      </c>
      <c r="B389" t="s">
        <v>7618</v>
      </c>
      <c r="C389" t="s">
        <v>9662</v>
      </c>
      <c r="D389" t="s">
        <v>9663</v>
      </c>
      <c r="E389" t="s">
        <v>9663</v>
      </c>
      <c r="F389" t="s">
        <v>9663</v>
      </c>
      <c r="G389" t="s">
        <v>9654</v>
      </c>
      <c r="H389" t="s">
        <v>9647</v>
      </c>
    </row>
    <row r="390" spans="1:8" x14ac:dyDescent="0.2">
      <c r="A390" t="s">
        <v>7619</v>
      </c>
      <c r="B390" t="s">
        <v>7619</v>
      </c>
      <c r="C390" t="s">
        <v>9662</v>
      </c>
      <c r="D390" t="s">
        <v>9663</v>
      </c>
      <c r="E390" t="s">
        <v>9663</v>
      </c>
      <c r="F390" t="s">
        <v>9663</v>
      </c>
      <c r="G390" t="s">
        <v>9654</v>
      </c>
      <c r="H390" t="s">
        <v>9647</v>
      </c>
    </row>
    <row r="391" spans="1:8" x14ac:dyDescent="0.2">
      <c r="A391" t="s">
        <v>7620</v>
      </c>
      <c r="B391" t="s">
        <v>7620</v>
      </c>
      <c r="C391" t="s">
        <v>9662</v>
      </c>
      <c r="D391" t="s">
        <v>9663</v>
      </c>
      <c r="E391" t="s">
        <v>9663</v>
      </c>
      <c r="F391" t="s">
        <v>9663</v>
      </c>
      <c r="G391" t="s">
        <v>9654</v>
      </c>
      <c r="H391" t="s">
        <v>9647</v>
      </c>
    </row>
    <row r="392" spans="1:8" x14ac:dyDescent="0.2">
      <c r="A392" t="s">
        <v>7621</v>
      </c>
      <c r="B392" t="s">
        <v>7622</v>
      </c>
      <c r="C392" t="s">
        <v>9700</v>
      </c>
      <c r="D392" t="s">
        <v>9701</v>
      </c>
      <c r="E392" t="s">
        <v>9702</v>
      </c>
      <c r="F392" t="s">
        <v>9653</v>
      </c>
      <c r="G392" t="s">
        <v>9654</v>
      </c>
      <c r="H392" t="s">
        <v>9663</v>
      </c>
    </row>
    <row r="393" spans="1:8" x14ac:dyDescent="0.2">
      <c r="A393" t="s">
        <v>7623</v>
      </c>
      <c r="B393" t="s">
        <v>7623</v>
      </c>
      <c r="C393" t="s">
        <v>9662</v>
      </c>
      <c r="D393" t="s">
        <v>9663</v>
      </c>
      <c r="E393" t="s">
        <v>9663</v>
      </c>
      <c r="F393" t="s">
        <v>9663</v>
      </c>
      <c r="G393" t="s">
        <v>9654</v>
      </c>
      <c r="H393" t="s">
        <v>9647</v>
      </c>
    </row>
    <row r="394" spans="1:8" x14ac:dyDescent="0.2">
      <c r="A394" t="s">
        <v>7624</v>
      </c>
      <c r="B394" t="s">
        <v>7624</v>
      </c>
      <c r="C394" t="s">
        <v>9662</v>
      </c>
      <c r="D394" t="s">
        <v>9663</v>
      </c>
      <c r="E394" t="s">
        <v>9663</v>
      </c>
      <c r="F394" t="s">
        <v>9663</v>
      </c>
      <c r="G394" t="s">
        <v>9654</v>
      </c>
      <c r="H394" t="s">
        <v>9647</v>
      </c>
    </row>
    <row r="395" spans="1:8" x14ac:dyDescent="0.2">
      <c r="A395" t="s">
        <v>7625</v>
      </c>
      <c r="B395" t="s">
        <v>7625</v>
      </c>
      <c r="C395" t="s">
        <v>9662</v>
      </c>
      <c r="D395" t="s">
        <v>9663</v>
      </c>
      <c r="E395" t="s">
        <v>9663</v>
      </c>
      <c r="F395" t="s">
        <v>9663</v>
      </c>
      <c r="G395" t="s">
        <v>9654</v>
      </c>
      <c r="H395" t="s">
        <v>9647</v>
      </c>
    </row>
    <row r="396" spans="1:8" x14ac:dyDescent="0.2">
      <c r="A396" t="s">
        <v>7626</v>
      </c>
      <c r="B396" t="s">
        <v>7626</v>
      </c>
      <c r="C396" t="s">
        <v>9675</v>
      </c>
      <c r="D396" t="s">
        <v>9676</v>
      </c>
      <c r="E396" t="s">
        <v>9706</v>
      </c>
      <c r="F396" t="s">
        <v>9653</v>
      </c>
      <c r="G396" t="s">
        <v>9654</v>
      </c>
      <c r="H396" t="s">
        <v>9647</v>
      </c>
    </row>
    <row r="397" spans="1:8" x14ac:dyDescent="0.2">
      <c r="A397" t="s">
        <v>7627</v>
      </c>
      <c r="B397" t="s">
        <v>7628</v>
      </c>
      <c r="C397" t="s">
        <v>7629</v>
      </c>
      <c r="D397" t="s">
        <v>7630</v>
      </c>
      <c r="E397" t="s">
        <v>9612</v>
      </c>
      <c r="F397" t="s">
        <v>9563</v>
      </c>
      <c r="G397" t="s">
        <v>9654</v>
      </c>
      <c r="H397" t="s">
        <v>9647</v>
      </c>
    </row>
    <row r="398" spans="1:8" x14ac:dyDescent="0.2">
      <c r="A398" t="s">
        <v>7631</v>
      </c>
      <c r="B398" t="s">
        <v>7632</v>
      </c>
      <c r="C398" t="s">
        <v>9657</v>
      </c>
      <c r="D398" t="s">
        <v>9658</v>
      </c>
      <c r="E398" t="s">
        <v>9536</v>
      </c>
      <c r="F398" t="s">
        <v>9653</v>
      </c>
      <c r="G398" t="s">
        <v>9654</v>
      </c>
      <c r="H398" t="s">
        <v>9647</v>
      </c>
    </row>
    <row r="399" spans="1:8" x14ac:dyDescent="0.2">
      <c r="A399" t="s">
        <v>7633</v>
      </c>
      <c r="B399" t="s">
        <v>7634</v>
      </c>
      <c r="C399" t="s">
        <v>9675</v>
      </c>
      <c r="D399" t="s">
        <v>9676</v>
      </c>
      <c r="E399" t="s">
        <v>9706</v>
      </c>
      <c r="F399" t="s">
        <v>9653</v>
      </c>
      <c r="G399" t="s">
        <v>9654</v>
      </c>
      <c r="H399" t="s">
        <v>9647</v>
      </c>
    </row>
    <row r="400" spans="1:8" x14ac:dyDescent="0.2">
      <c r="A400" t="s">
        <v>7635</v>
      </c>
      <c r="B400" t="s">
        <v>7635</v>
      </c>
      <c r="C400" t="s">
        <v>9675</v>
      </c>
      <c r="D400" t="s">
        <v>9676</v>
      </c>
      <c r="E400" t="s">
        <v>9706</v>
      </c>
      <c r="F400" t="s">
        <v>9653</v>
      </c>
      <c r="G400" t="s">
        <v>9654</v>
      </c>
      <c r="H400" t="s">
        <v>9647</v>
      </c>
    </row>
    <row r="401" spans="1:8" x14ac:dyDescent="0.2">
      <c r="A401" t="s">
        <v>7636</v>
      </c>
      <c r="B401" t="s">
        <v>7636</v>
      </c>
      <c r="C401" t="s">
        <v>9662</v>
      </c>
      <c r="D401" t="s">
        <v>9663</v>
      </c>
      <c r="E401" t="s">
        <v>9663</v>
      </c>
      <c r="F401" t="s">
        <v>9663</v>
      </c>
      <c r="G401" t="s">
        <v>9654</v>
      </c>
      <c r="H401" t="s">
        <v>9647</v>
      </c>
    </row>
    <row r="402" spans="1:8" x14ac:dyDescent="0.2">
      <c r="A402" t="s">
        <v>7637</v>
      </c>
      <c r="B402" t="s">
        <v>7637</v>
      </c>
      <c r="C402" t="s">
        <v>9662</v>
      </c>
      <c r="D402" t="s">
        <v>9663</v>
      </c>
      <c r="E402" t="s">
        <v>9663</v>
      </c>
      <c r="F402" t="s">
        <v>9663</v>
      </c>
      <c r="G402" t="s">
        <v>9654</v>
      </c>
      <c r="H402" t="s">
        <v>9647</v>
      </c>
    </row>
    <row r="403" spans="1:8" x14ac:dyDescent="0.2">
      <c r="A403" t="s">
        <v>7638</v>
      </c>
      <c r="B403" t="s">
        <v>7638</v>
      </c>
      <c r="C403" t="s">
        <v>9662</v>
      </c>
      <c r="D403" t="s">
        <v>9663</v>
      </c>
      <c r="E403" t="s">
        <v>9663</v>
      </c>
      <c r="F403" t="s">
        <v>9663</v>
      </c>
      <c r="G403" t="s">
        <v>9654</v>
      </c>
      <c r="H403" t="s">
        <v>9663</v>
      </c>
    </row>
    <row r="404" spans="1:8" x14ac:dyDescent="0.2">
      <c r="A404" t="s">
        <v>7639</v>
      </c>
      <c r="B404" t="s">
        <v>7639</v>
      </c>
      <c r="C404" t="s">
        <v>9662</v>
      </c>
      <c r="D404" t="s">
        <v>9663</v>
      </c>
      <c r="E404" t="s">
        <v>9663</v>
      </c>
      <c r="F404" t="s">
        <v>9663</v>
      </c>
      <c r="G404" t="s">
        <v>9654</v>
      </c>
      <c r="H404" t="s">
        <v>9663</v>
      </c>
    </row>
    <row r="405" spans="1:8" x14ac:dyDescent="0.2">
      <c r="A405" t="s">
        <v>7640</v>
      </c>
      <c r="B405" t="s">
        <v>7640</v>
      </c>
      <c r="C405" t="s">
        <v>9662</v>
      </c>
      <c r="D405" t="s">
        <v>9663</v>
      </c>
      <c r="E405" t="s">
        <v>9663</v>
      </c>
      <c r="F405" t="s">
        <v>9663</v>
      </c>
      <c r="G405" t="s">
        <v>9654</v>
      </c>
      <c r="H405" t="s">
        <v>9663</v>
      </c>
    </row>
    <row r="406" spans="1:8" x14ac:dyDescent="0.2">
      <c r="A406" t="s">
        <v>7641</v>
      </c>
      <c r="B406" t="s">
        <v>7642</v>
      </c>
      <c r="C406" t="s">
        <v>9667</v>
      </c>
      <c r="D406" t="s">
        <v>9668</v>
      </c>
      <c r="E406" t="s">
        <v>9652</v>
      </c>
      <c r="F406" t="s">
        <v>9653</v>
      </c>
      <c r="G406" t="s">
        <v>9654</v>
      </c>
      <c r="H406" t="s">
        <v>9647</v>
      </c>
    </row>
    <row r="407" spans="1:8" x14ac:dyDescent="0.2">
      <c r="A407" t="s">
        <v>7643</v>
      </c>
      <c r="B407" t="s">
        <v>7643</v>
      </c>
      <c r="C407" t="s">
        <v>9662</v>
      </c>
      <c r="D407" t="s">
        <v>9663</v>
      </c>
      <c r="E407" t="s">
        <v>9663</v>
      </c>
      <c r="F407" t="s">
        <v>9663</v>
      </c>
      <c r="G407" t="s">
        <v>9654</v>
      </c>
      <c r="H407" t="s">
        <v>9647</v>
      </c>
    </row>
    <row r="408" spans="1:8" x14ac:dyDescent="0.2">
      <c r="A408" t="s">
        <v>7644</v>
      </c>
      <c r="B408" t="s">
        <v>7644</v>
      </c>
      <c r="C408" t="s">
        <v>9662</v>
      </c>
      <c r="D408" t="s">
        <v>9663</v>
      </c>
      <c r="E408" t="s">
        <v>9663</v>
      </c>
      <c r="F408" t="s">
        <v>9663</v>
      </c>
      <c r="G408" t="s">
        <v>9654</v>
      </c>
      <c r="H408" t="s">
        <v>9647</v>
      </c>
    </row>
    <row r="409" spans="1:8" x14ac:dyDescent="0.2">
      <c r="A409" t="s">
        <v>7645</v>
      </c>
      <c r="B409" t="s">
        <v>7646</v>
      </c>
      <c r="C409" t="s">
        <v>9667</v>
      </c>
      <c r="D409" t="s">
        <v>9668</v>
      </c>
      <c r="E409" t="s">
        <v>9652</v>
      </c>
      <c r="F409" t="s">
        <v>9653</v>
      </c>
      <c r="G409" t="s">
        <v>9654</v>
      </c>
      <c r="H409" t="s">
        <v>9647</v>
      </c>
    </row>
    <row r="410" spans="1:8" x14ac:dyDescent="0.2">
      <c r="A410" t="s">
        <v>7647</v>
      </c>
      <c r="B410" t="s">
        <v>7647</v>
      </c>
      <c r="C410" t="s">
        <v>9662</v>
      </c>
      <c r="D410" t="s">
        <v>9663</v>
      </c>
      <c r="E410" t="s">
        <v>9663</v>
      </c>
      <c r="F410" t="s">
        <v>9663</v>
      </c>
      <c r="G410" t="s">
        <v>9654</v>
      </c>
      <c r="H410" t="s">
        <v>9647</v>
      </c>
    </row>
    <row r="411" spans="1:8" x14ac:dyDescent="0.2">
      <c r="A411" t="s">
        <v>7648</v>
      </c>
      <c r="B411" t="s">
        <v>7648</v>
      </c>
      <c r="C411" t="s">
        <v>9662</v>
      </c>
      <c r="D411" t="s">
        <v>9663</v>
      </c>
      <c r="E411" t="s">
        <v>9663</v>
      </c>
      <c r="F411" t="s">
        <v>9663</v>
      </c>
      <c r="G411" t="s">
        <v>9654</v>
      </c>
      <c r="H411" t="s">
        <v>9647</v>
      </c>
    </row>
    <row r="412" spans="1:8" x14ac:dyDescent="0.2">
      <c r="A412" t="s">
        <v>7649</v>
      </c>
      <c r="B412" t="s">
        <v>7649</v>
      </c>
      <c r="C412" t="s">
        <v>9662</v>
      </c>
      <c r="D412" t="s">
        <v>9663</v>
      </c>
      <c r="E412" t="s">
        <v>9663</v>
      </c>
      <c r="F412" t="s">
        <v>9663</v>
      </c>
      <c r="G412" t="s">
        <v>9654</v>
      </c>
      <c r="H412" t="s">
        <v>9647</v>
      </c>
    </row>
    <row r="413" spans="1:8" x14ac:dyDescent="0.2">
      <c r="A413" t="s">
        <v>7650</v>
      </c>
      <c r="B413" t="s">
        <v>7650</v>
      </c>
      <c r="C413" t="s">
        <v>9662</v>
      </c>
      <c r="D413" t="s">
        <v>9663</v>
      </c>
      <c r="E413" t="s">
        <v>9663</v>
      </c>
      <c r="F413" t="s">
        <v>9663</v>
      </c>
      <c r="G413" t="s">
        <v>9654</v>
      </c>
      <c r="H413" t="s">
        <v>9647</v>
      </c>
    </row>
    <row r="414" spans="1:8" x14ac:dyDescent="0.2">
      <c r="A414" t="s">
        <v>7651</v>
      </c>
      <c r="B414" t="s">
        <v>7651</v>
      </c>
      <c r="C414" t="s">
        <v>9662</v>
      </c>
      <c r="D414" t="s">
        <v>9663</v>
      </c>
      <c r="E414" t="s">
        <v>9663</v>
      </c>
      <c r="F414" t="s">
        <v>9663</v>
      </c>
      <c r="G414" t="s">
        <v>9654</v>
      </c>
      <c r="H414" t="s">
        <v>9663</v>
      </c>
    </row>
    <row r="415" spans="1:8" x14ac:dyDescent="0.2">
      <c r="A415" t="s">
        <v>7652</v>
      </c>
      <c r="B415" t="s">
        <v>7652</v>
      </c>
      <c r="C415" t="s">
        <v>9662</v>
      </c>
      <c r="D415" t="s">
        <v>9663</v>
      </c>
      <c r="E415" t="s">
        <v>9663</v>
      </c>
      <c r="F415" t="s">
        <v>9663</v>
      </c>
      <c r="G415" t="s">
        <v>9654</v>
      </c>
      <c r="H415" t="s">
        <v>9663</v>
      </c>
    </row>
    <row r="416" spans="1:8" x14ac:dyDescent="0.2">
      <c r="A416" t="s">
        <v>7653</v>
      </c>
      <c r="B416" t="s">
        <v>7653</v>
      </c>
      <c r="C416" t="s">
        <v>9662</v>
      </c>
      <c r="D416" t="s">
        <v>9663</v>
      </c>
      <c r="E416" t="s">
        <v>9663</v>
      </c>
      <c r="F416" t="s">
        <v>9663</v>
      </c>
      <c r="G416" t="s">
        <v>9654</v>
      </c>
      <c r="H416" t="s">
        <v>9663</v>
      </c>
    </row>
    <row r="417" spans="1:8" x14ac:dyDescent="0.2">
      <c r="A417" t="s">
        <v>7654</v>
      </c>
      <c r="B417" t="s">
        <v>7654</v>
      </c>
      <c r="C417" t="s">
        <v>9662</v>
      </c>
      <c r="D417" t="s">
        <v>9663</v>
      </c>
      <c r="E417" t="s">
        <v>9663</v>
      </c>
      <c r="F417" t="s">
        <v>9663</v>
      </c>
      <c r="G417" t="s">
        <v>9654</v>
      </c>
      <c r="H417" t="s">
        <v>9663</v>
      </c>
    </row>
    <row r="418" spans="1:8" x14ac:dyDescent="0.2">
      <c r="A418" t="s">
        <v>7655</v>
      </c>
      <c r="B418" t="s">
        <v>7655</v>
      </c>
      <c r="C418" t="s">
        <v>9662</v>
      </c>
      <c r="D418" t="s">
        <v>9663</v>
      </c>
      <c r="E418" t="s">
        <v>9663</v>
      </c>
      <c r="F418" t="s">
        <v>9663</v>
      </c>
      <c r="G418" t="s">
        <v>9654</v>
      </c>
      <c r="H418" t="s">
        <v>9663</v>
      </c>
    </row>
    <row r="419" spans="1:8" x14ac:dyDescent="0.2">
      <c r="A419" t="s">
        <v>7656</v>
      </c>
      <c r="B419" t="s">
        <v>7656</v>
      </c>
      <c r="C419" t="s">
        <v>9662</v>
      </c>
      <c r="D419" t="s">
        <v>9663</v>
      </c>
      <c r="E419" t="s">
        <v>9663</v>
      </c>
      <c r="F419" t="s">
        <v>9663</v>
      </c>
      <c r="G419" t="s">
        <v>9654</v>
      </c>
      <c r="H419" t="s">
        <v>9663</v>
      </c>
    </row>
    <row r="420" spans="1:8" x14ac:dyDescent="0.2">
      <c r="A420" t="s">
        <v>7657</v>
      </c>
      <c r="B420" t="s">
        <v>7657</v>
      </c>
      <c r="C420" t="s">
        <v>9662</v>
      </c>
      <c r="D420" t="s">
        <v>9663</v>
      </c>
      <c r="E420" t="s">
        <v>9663</v>
      </c>
      <c r="F420" t="s">
        <v>9663</v>
      </c>
      <c r="G420" t="s">
        <v>9654</v>
      </c>
      <c r="H420" t="s">
        <v>9663</v>
      </c>
    </row>
    <row r="421" spans="1:8" x14ac:dyDescent="0.2">
      <c r="A421" t="s">
        <v>7658</v>
      </c>
      <c r="B421" t="s">
        <v>7658</v>
      </c>
      <c r="C421" t="s">
        <v>9662</v>
      </c>
      <c r="D421" t="s">
        <v>9663</v>
      </c>
      <c r="E421" t="s">
        <v>9663</v>
      </c>
      <c r="F421" t="s">
        <v>9663</v>
      </c>
      <c r="G421" t="s">
        <v>9654</v>
      </c>
      <c r="H421" t="s">
        <v>9647</v>
      </c>
    </row>
    <row r="422" spans="1:8" x14ac:dyDescent="0.2">
      <c r="A422" t="s">
        <v>7659</v>
      </c>
      <c r="B422" t="s">
        <v>7659</v>
      </c>
      <c r="C422" t="s">
        <v>9662</v>
      </c>
      <c r="D422" t="s">
        <v>9663</v>
      </c>
      <c r="E422" t="s">
        <v>9663</v>
      </c>
      <c r="F422" t="s">
        <v>9663</v>
      </c>
      <c r="G422" t="s">
        <v>9654</v>
      </c>
      <c r="H422" t="s">
        <v>9647</v>
      </c>
    </row>
    <row r="423" spans="1:8" x14ac:dyDescent="0.2">
      <c r="A423" t="s">
        <v>7660</v>
      </c>
      <c r="B423" t="s">
        <v>7660</v>
      </c>
      <c r="C423" t="s">
        <v>9662</v>
      </c>
      <c r="D423" t="s">
        <v>9663</v>
      </c>
      <c r="E423" t="s">
        <v>9663</v>
      </c>
      <c r="F423" t="s">
        <v>9663</v>
      </c>
      <c r="G423" t="s">
        <v>9654</v>
      </c>
      <c r="H423" t="s">
        <v>9663</v>
      </c>
    </row>
    <row r="424" spans="1:8" x14ac:dyDescent="0.2">
      <c r="A424" t="s">
        <v>7661</v>
      </c>
      <c r="B424" t="s">
        <v>7661</v>
      </c>
      <c r="C424" t="s">
        <v>9662</v>
      </c>
      <c r="D424" t="s">
        <v>9663</v>
      </c>
      <c r="E424" t="s">
        <v>9663</v>
      </c>
      <c r="F424" t="s">
        <v>9663</v>
      </c>
      <c r="G424" t="s">
        <v>9654</v>
      </c>
      <c r="H424" t="s">
        <v>9663</v>
      </c>
    </row>
    <row r="425" spans="1:8" x14ac:dyDescent="0.2">
      <c r="A425" t="s">
        <v>7662</v>
      </c>
      <c r="B425" t="s">
        <v>7662</v>
      </c>
      <c r="C425" t="s">
        <v>9662</v>
      </c>
      <c r="D425" t="s">
        <v>9663</v>
      </c>
      <c r="E425" t="s">
        <v>9663</v>
      </c>
      <c r="F425" t="s">
        <v>9663</v>
      </c>
      <c r="G425" t="s">
        <v>9654</v>
      </c>
      <c r="H425" t="s">
        <v>9647</v>
      </c>
    </row>
    <row r="426" spans="1:8" x14ac:dyDescent="0.2">
      <c r="A426" t="s">
        <v>7663</v>
      </c>
      <c r="B426" t="s">
        <v>7663</v>
      </c>
      <c r="C426" t="s">
        <v>9662</v>
      </c>
      <c r="D426" t="s">
        <v>9663</v>
      </c>
      <c r="E426" t="s">
        <v>9663</v>
      </c>
      <c r="F426" t="s">
        <v>9663</v>
      </c>
      <c r="G426" t="s">
        <v>9654</v>
      </c>
      <c r="H426" t="s">
        <v>9647</v>
      </c>
    </row>
    <row r="427" spans="1:8" x14ac:dyDescent="0.2">
      <c r="A427" t="s">
        <v>7664</v>
      </c>
      <c r="B427" t="s">
        <v>7664</v>
      </c>
      <c r="C427" t="s">
        <v>9662</v>
      </c>
      <c r="D427" t="s">
        <v>9663</v>
      </c>
      <c r="E427" t="s">
        <v>9663</v>
      </c>
      <c r="F427" t="s">
        <v>9663</v>
      </c>
      <c r="G427" t="s">
        <v>9654</v>
      </c>
      <c r="H427" t="s">
        <v>9647</v>
      </c>
    </row>
    <row r="428" spans="1:8" x14ac:dyDescent="0.2">
      <c r="A428" t="s">
        <v>7665</v>
      </c>
      <c r="B428" t="s">
        <v>7665</v>
      </c>
      <c r="C428" t="s">
        <v>9662</v>
      </c>
      <c r="D428" t="s">
        <v>9663</v>
      </c>
      <c r="E428" t="s">
        <v>9663</v>
      </c>
      <c r="F428" t="s">
        <v>9663</v>
      </c>
      <c r="G428" t="s">
        <v>9654</v>
      </c>
      <c r="H428" t="s">
        <v>9647</v>
      </c>
    </row>
    <row r="429" spans="1:8" x14ac:dyDescent="0.2">
      <c r="A429" t="s">
        <v>7666</v>
      </c>
      <c r="B429" t="s">
        <v>7666</v>
      </c>
      <c r="C429" t="s">
        <v>9662</v>
      </c>
      <c r="D429" t="s">
        <v>9663</v>
      </c>
      <c r="E429" t="s">
        <v>9663</v>
      </c>
      <c r="F429" t="s">
        <v>9663</v>
      </c>
      <c r="G429" t="s">
        <v>9654</v>
      </c>
      <c r="H429" t="s">
        <v>9647</v>
      </c>
    </row>
    <row r="430" spans="1:8" x14ac:dyDescent="0.2">
      <c r="A430" t="s">
        <v>7667</v>
      </c>
      <c r="B430" t="s">
        <v>7667</v>
      </c>
      <c r="C430" t="s">
        <v>9662</v>
      </c>
      <c r="D430" t="s">
        <v>9663</v>
      </c>
      <c r="E430" t="s">
        <v>9663</v>
      </c>
      <c r="F430" t="s">
        <v>9663</v>
      </c>
      <c r="G430" t="s">
        <v>9654</v>
      </c>
      <c r="H430" t="s">
        <v>9647</v>
      </c>
    </row>
    <row r="431" spans="1:8" x14ac:dyDescent="0.2">
      <c r="A431" t="s">
        <v>7668</v>
      </c>
      <c r="B431" t="s">
        <v>7668</v>
      </c>
      <c r="C431" t="s">
        <v>9662</v>
      </c>
      <c r="D431" t="s">
        <v>9663</v>
      </c>
      <c r="E431" t="s">
        <v>9663</v>
      </c>
      <c r="F431" t="s">
        <v>9663</v>
      </c>
      <c r="G431" t="s">
        <v>9654</v>
      </c>
      <c r="H431" t="s">
        <v>9647</v>
      </c>
    </row>
    <row r="432" spans="1:8" x14ac:dyDescent="0.2">
      <c r="A432" t="s">
        <v>7669</v>
      </c>
      <c r="B432" t="s">
        <v>7669</v>
      </c>
      <c r="C432" t="s">
        <v>9662</v>
      </c>
      <c r="D432" t="s">
        <v>9663</v>
      </c>
      <c r="E432" t="s">
        <v>9663</v>
      </c>
      <c r="F432" t="s">
        <v>9663</v>
      </c>
      <c r="G432" t="s">
        <v>9654</v>
      </c>
      <c r="H432" t="s">
        <v>9647</v>
      </c>
    </row>
    <row r="433" spans="1:8" x14ac:dyDescent="0.2">
      <c r="A433" t="s">
        <v>7670</v>
      </c>
      <c r="B433" t="s">
        <v>7670</v>
      </c>
      <c r="C433" t="s">
        <v>7671</v>
      </c>
      <c r="D433" t="s">
        <v>7473</v>
      </c>
      <c r="E433" t="s">
        <v>9562</v>
      </c>
      <c r="F433" t="s">
        <v>9563</v>
      </c>
      <c r="G433" t="s">
        <v>9654</v>
      </c>
      <c r="H433" t="s">
        <v>9647</v>
      </c>
    </row>
    <row r="434" spans="1:8" x14ac:dyDescent="0.2">
      <c r="A434" t="s">
        <v>7474</v>
      </c>
      <c r="B434" t="s">
        <v>7474</v>
      </c>
      <c r="C434" t="s">
        <v>7671</v>
      </c>
      <c r="D434" t="s">
        <v>7473</v>
      </c>
      <c r="E434" t="s">
        <v>9562</v>
      </c>
      <c r="F434" t="s">
        <v>9563</v>
      </c>
      <c r="G434" t="s">
        <v>9654</v>
      </c>
      <c r="H434" t="s">
        <v>9647</v>
      </c>
    </row>
    <row r="435" spans="1:8" x14ac:dyDescent="0.2">
      <c r="A435" t="s">
        <v>7475</v>
      </c>
      <c r="B435" t="s">
        <v>7476</v>
      </c>
      <c r="C435" t="s">
        <v>7671</v>
      </c>
      <c r="D435" t="s">
        <v>7473</v>
      </c>
      <c r="E435" t="s">
        <v>9562</v>
      </c>
      <c r="F435" t="s">
        <v>9563</v>
      </c>
      <c r="G435" t="s">
        <v>9654</v>
      </c>
      <c r="H435" t="s">
        <v>9647</v>
      </c>
    </row>
    <row r="436" spans="1:8" x14ac:dyDescent="0.2">
      <c r="A436" t="s">
        <v>7477</v>
      </c>
      <c r="B436" t="s">
        <v>7478</v>
      </c>
      <c r="C436" t="s">
        <v>7671</v>
      </c>
      <c r="D436" t="s">
        <v>7473</v>
      </c>
      <c r="E436" t="s">
        <v>9562</v>
      </c>
      <c r="F436" t="s">
        <v>9563</v>
      </c>
      <c r="G436" t="s">
        <v>9654</v>
      </c>
      <c r="H436" t="s">
        <v>9647</v>
      </c>
    </row>
    <row r="437" spans="1:8" x14ac:dyDescent="0.2">
      <c r="A437" t="s">
        <v>7479</v>
      </c>
      <c r="B437" t="s">
        <v>7480</v>
      </c>
      <c r="C437" t="s">
        <v>7671</v>
      </c>
      <c r="D437" t="s">
        <v>7473</v>
      </c>
      <c r="E437" t="s">
        <v>9562</v>
      </c>
      <c r="F437" t="s">
        <v>9563</v>
      </c>
      <c r="G437" t="s">
        <v>9654</v>
      </c>
      <c r="H437" t="s">
        <v>9647</v>
      </c>
    </row>
    <row r="438" spans="1:8" x14ac:dyDescent="0.2">
      <c r="A438" t="s">
        <v>7481</v>
      </c>
      <c r="B438" t="s">
        <v>7482</v>
      </c>
      <c r="C438" t="s">
        <v>7671</v>
      </c>
      <c r="D438" t="s">
        <v>7473</v>
      </c>
      <c r="E438" t="s">
        <v>9562</v>
      </c>
      <c r="F438" t="s">
        <v>9563</v>
      </c>
      <c r="G438" t="s">
        <v>9654</v>
      </c>
      <c r="H438" t="s">
        <v>9647</v>
      </c>
    </row>
    <row r="439" spans="1:8" x14ac:dyDescent="0.2">
      <c r="A439" t="s">
        <v>7483</v>
      </c>
      <c r="B439" t="s">
        <v>7483</v>
      </c>
      <c r="C439" t="s">
        <v>9662</v>
      </c>
      <c r="D439" t="s">
        <v>9663</v>
      </c>
      <c r="E439" t="s">
        <v>9663</v>
      </c>
      <c r="F439" t="s">
        <v>9663</v>
      </c>
      <c r="G439" t="s">
        <v>9654</v>
      </c>
      <c r="H439" t="s">
        <v>9647</v>
      </c>
    </row>
    <row r="440" spans="1:8" x14ac:dyDescent="0.2">
      <c r="A440" t="s">
        <v>7484</v>
      </c>
      <c r="B440" t="s">
        <v>7484</v>
      </c>
      <c r="C440" t="s">
        <v>9662</v>
      </c>
      <c r="D440" t="s">
        <v>9663</v>
      </c>
      <c r="E440" t="s">
        <v>9663</v>
      </c>
      <c r="F440" t="s">
        <v>9663</v>
      </c>
      <c r="G440" t="s">
        <v>9654</v>
      </c>
      <c r="H440" t="s">
        <v>9647</v>
      </c>
    </row>
    <row r="441" spans="1:8" x14ac:dyDescent="0.2">
      <c r="A441" t="s">
        <v>7485</v>
      </c>
      <c r="B441" t="s">
        <v>7486</v>
      </c>
      <c r="C441" t="s">
        <v>9302</v>
      </c>
      <c r="D441" t="s">
        <v>9303</v>
      </c>
      <c r="E441" t="s">
        <v>9659</v>
      </c>
      <c r="F441" t="s">
        <v>9660</v>
      </c>
      <c r="G441" t="s">
        <v>9304</v>
      </c>
      <c r="H441" t="s">
        <v>9663</v>
      </c>
    </row>
    <row r="442" spans="1:8" x14ac:dyDescent="0.2">
      <c r="A442" t="s">
        <v>7487</v>
      </c>
      <c r="B442" t="s">
        <v>7488</v>
      </c>
      <c r="C442" t="s">
        <v>9302</v>
      </c>
      <c r="D442" t="s">
        <v>9303</v>
      </c>
      <c r="E442" t="s">
        <v>9659</v>
      </c>
      <c r="F442" t="s">
        <v>9660</v>
      </c>
      <c r="G442" t="s">
        <v>9304</v>
      </c>
      <c r="H442" t="s">
        <v>9663</v>
      </c>
    </row>
    <row r="443" spans="1:8" x14ac:dyDescent="0.2">
      <c r="A443" t="s">
        <v>7489</v>
      </c>
      <c r="B443" t="s">
        <v>7489</v>
      </c>
      <c r="C443" t="s">
        <v>9662</v>
      </c>
      <c r="D443" t="s">
        <v>9663</v>
      </c>
      <c r="E443" t="s">
        <v>9663</v>
      </c>
      <c r="F443" t="s">
        <v>9663</v>
      </c>
      <c r="G443" t="s">
        <v>8665</v>
      </c>
      <c r="H443" t="s">
        <v>9663</v>
      </c>
    </row>
    <row r="444" spans="1:8" x14ac:dyDescent="0.2">
      <c r="A444" t="s">
        <v>7490</v>
      </c>
      <c r="B444" t="s">
        <v>7490</v>
      </c>
      <c r="C444" t="s">
        <v>9662</v>
      </c>
      <c r="D444" t="s">
        <v>9663</v>
      </c>
      <c r="E444" t="s">
        <v>9663</v>
      </c>
      <c r="F444" t="s">
        <v>9663</v>
      </c>
      <c r="G444" t="s">
        <v>8665</v>
      </c>
      <c r="H444" t="s">
        <v>9663</v>
      </c>
    </row>
    <row r="445" spans="1:8" x14ac:dyDescent="0.2">
      <c r="A445" t="s">
        <v>7491</v>
      </c>
      <c r="B445" t="s">
        <v>7491</v>
      </c>
      <c r="C445" t="s">
        <v>9662</v>
      </c>
      <c r="D445" t="s">
        <v>9663</v>
      </c>
      <c r="E445" t="s">
        <v>9663</v>
      </c>
      <c r="F445" t="s">
        <v>9663</v>
      </c>
      <c r="G445" t="s">
        <v>8665</v>
      </c>
      <c r="H445" t="s">
        <v>9663</v>
      </c>
    </row>
    <row r="446" spans="1:8" x14ac:dyDescent="0.2">
      <c r="A446" t="s">
        <v>7492</v>
      </c>
      <c r="B446" t="s">
        <v>7492</v>
      </c>
      <c r="C446" t="s">
        <v>9662</v>
      </c>
      <c r="D446" t="s">
        <v>9663</v>
      </c>
      <c r="E446" t="s">
        <v>9663</v>
      </c>
      <c r="F446" t="s">
        <v>9663</v>
      </c>
      <c r="G446" t="s">
        <v>9654</v>
      </c>
      <c r="H446" t="s">
        <v>9663</v>
      </c>
    </row>
    <row r="447" spans="1:8" x14ac:dyDescent="0.2">
      <c r="A447" t="s">
        <v>7493</v>
      </c>
      <c r="B447" t="s">
        <v>7493</v>
      </c>
      <c r="C447" t="s">
        <v>9662</v>
      </c>
      <c r="D447" t="s">
        <v>9663</v>
      </c>
      <c r="E447" t="s">
        <v>9663</v>
      </c>
      <c r="F447" t="s">
        <v>9663</v>
      </c>
      <c r="G447" t="s">
        <v>9654</v>
      </c>
      <c r="H447" t="s">
        <v>9663</v>
      </c>
    </row>
    <row r="448" spans="1:8" x14ac:dyDescent="0.2">
      <c r="A448" t="s">
        <v>7494</v>
      </c>
      <c r="B448" t="s">
        <v>7494</v>
      </c>
      <c r="C448" t="s">
        <v>9662</v>
      </c>
      <c r="D448" t="s">
        <v>9663</v>
      </c>
      <c r="E448" t="s">
        <v>9663</v>
      </c>
      <c r="F448" t="s">
        <v>9663</v>
      </c>
      <c r="G448" t="s">
        <v>9654</v>
      </c>
      <c r="H448" t="s">
        <v>9647</v>
      </c>
    </row>
    <row r="449" spans="1:8" x14ac:dyDescent="0.2">
      <c r="A449" t="s">
        <v>7495</v>
      </c>
      <c r="B449" t="s">
        <v>7495</v>
      </c>
      <c r="C449" t="s">
        <v>9662</v>
      </c>
      <c r="D449" t="s">
        <v>9663</v>
      </c>
      <c r="E449" t="s">
        <v>9663</v>
      </c>
      <c r="F449" t="s">
        <v>9663</v>
      </c>
      <c r="G449" t="s">
        <v>9654</v>
      </c>
      <c r="H449" t="s">
        <v>9647</v>
      </c>
    </row>
    <row r="450" spans="1:8" x14ac:dyDescent="0.2">
      <c r="A450" t="s">
        <v>7496</v>
      </c>
      <c r="B450" t="s">
        <v>7497</v>
      </c>
      <c r="C450" t="s">
        <v>8641</v>
      </c>
      <c r="D450" t="s">
        <v>8642</v>
      </c>
      <c r="E450" t="s">
        <v>9612</v>
      </c>
      <c r="F450" t="s">
        <v>9563</v>
      </c>
      <c r="G450" t="s">
        <v>9654</v>
      </c>
      <c r="H450" t="s">
        <v>9647</v>
      </c>
    </row>
    <row r="451" spans="1:8" x14ac:dyDescent="0.2">
      <c r="A451" t="s">
        <v>7498</v>
      </c>
      <c r="B451" t="s">
        <v>7498</v>
      </c>
      <c r="C451" t="s">
        <v>9662</v>
      </c>
      <c r="D451" t="s">
        <v>9663</v>
      </c>
      <c r="E451" t="s">
        <v>9663</v>
      </c>
      <c r="F451" t="s">
        <v>9663</v>
      </c>
      <c r="G451" t="s">
        <v>9654</v>
      </c>
      <c r="H451" t="s">
        <v>9647</v>
      </c>
    </row>
    <row r="452" spans="1:8" x14ac:dyDescent="0.2">
      <c r="A452" t="s">
        <v>7499</v>
      </c>
      <c r="B452" t="s">
        <v>7499</v>
      </c>
      <c r="C452" t="s">
        <v>9662</v>
      </c>
      <c r="D452" t="s">
        <v>9663</v>
      </c>
      <c r="E452" t="s">
        <v>9663</v>
      </c>
      <c r="F452" t="s">
        <v>9663</v>
      </c>
      <c r="G452" t="s">
        <v>7500</v>
      </c>
      <c r="H452" t="s">
        <v>9647</v>
      </c>
    </row>
    <row r="453" spans="1:8" x14ac:dyDescent="0.2">
      <c r="A453" t="s">
        <v>7501</v>
      </c>
      <c r="B453" t="s">
        <v>7501</v>
      </c>
      <c r="C453" t="s">
        <v>9662</v>
      </c>
      <c r="D453" t="s">
        <v>9663</v>
      </c>
      <c r="E453" t="s">
        <v>9663</v>
      </c>
      <c r="F453" t="s">
        <v>9663</v>
      </c>
      <c r="G453" t="s">
        <v>9654</v>
      </c>
      <c r="H453" t="s">
        <v>9647</v>
      </c>
    </row>
    <row r="454" spans="1:8" x14ac:dyDescent="0.2">
      <c r="A454" t="s">
        <v>7502</v>
      </c>
      <c r="B454" t="s">
        <v>7503</v>
      </c>
      <c r="C454" t="s">
        <v>8661</v>
      </c>
      <c r="D454" t="s">
        <v>8662</v>
      </c>
      <c r="E454" t="s">
        <v>9612</v>
      </c>
      <c r="F454" t="s">
        <v>9563</v>
      </c>
      <c r="G454" t="s">
        <v>9654</v>
      </c>
      <c r="H454" t="s">
        <v>9663</v>
      </c>
    </row>
    <row r="455" spans="1:8" x14ac:dyDescent="0.2">
      <c r="A455" t="s">
        <v>7504</v>
      </c>
      <c r="B455" t="s">
        <v>7504</v>
      </c>
      <c r="C455" t="s">
        <v>9662</v>
      </c>
      <c r="D455" t="s">
        <v>9663</v>
      </c>
      <c r="E455" t="s">
        <v>9663</v>
      </c>
      <c r="F455" t="s">
        <v>9663</v>
      </c>
      <c r="G455" t="s">
        <v>9654</v>
      </c>
      <c r="H455" t="s">
        <v>9647</v>
      </c>
    </row>
    <row r="456" spans="1:8" x14ac:dyDescent="0.2">
      <c r="A456" t="s">
        <v>7505</v>
      </c>
      <c r="B456" t="s">
        <v>7505</v>
      </c>
      <c r="C456" t="s">
        <v>9662</v>
      </c>
      <c r="D456" t="s">
        <v>9663</v>
      </c>
      <c r="E456" t="s">
        <v>9663</v>
      </c>
      <c r="F456" t="s">
        <v>9663</v>
      </c>
      <c r="G456" t="s">
        <v>9654</v>
      </c>
      <c r="H456" t="s">
        <v>9663</v>
      </c>
    </row>
    <row r="457" spans="1:8" x14ac:dyDescent="0.2">
      <c r="A457" t="s">
        <v>7506</v>
      </c>
      <c r="B457" t="s">
        <v>7506</v>
      </c>
      <c r="C457" t="s">
        <v>9662</v>
      </c>
      <c r="D457" t="s">
        <v>9663</v>
      </c>
      <c r="E457" t="s">
        <v>9663</v>
      </c>
      <c r="F457" t="s">
        <v>9663</v>
      </c>
      <c r="G457" t="s">
        <v>9654</v>
      </c>
      <c r="H457" t="s">
        <v>9663</v>
      </c>
    </row>
    <row r="458" spans="1:8" x14ac:dyDescent="0.2">
      <c r="A458" t="s">
        <v>7507</v>
      </c>
      <c r="B458" t="s">
        <v>7507</v>
      </c>
      <c r="C458" t="s">
        <v>9662</v>
      </c>
      <c r="D458" t="s">
        <v>9663</v>
      </c>
      <c r="E458" t="s">
        <v>9663</v>
      </c>
      <c r="F458" t="s">
        <v>9663</v>
      </c>
      <c r="G458" t="s">
        <v>9654</v>
      </c>
      <c r="H458" t="s">
        <v>9647</v>
      </c>
    </row>
    <row r="459" spans="1:8" x14ac:dyDescent="0.2">
      <c r="A459" t="s">
        <v>7508</v>
      </c>
      <c r="B459" t="s">
        <v>7508</v>
      </c>
      <c r="C459" t="s">
        <v>9662</v>
      </c>
      <c r="D459" t="s">
        <v>9663</v>
      </c>
      <c r="E459" t="s">
        <v>9663</v>
      </c>
      <c r="F459" t="s">
        <v>9663</v>
      </c>
      <c r="G459" t="s">
        <v>9654</v>
      </c>
      <c r="H459" t="s">
        <v>9647</v>
      </c>
    </row>
    <row r="460" spans="1:8" x14ac:dyDescent="0.2">
      <c r="A460" t="s">
        <v>7509</v>
      </c>
      <c r="B460" t="s">
        <v>7509</v>
      </c>
      <c r="C460" t="s">
        <v>9662</v>
      </c>
      <c r="D460" t="s">
        <v>9663</v>
      </c>
      <c r="E460" t="s">
        <v>9663</v>
      </c>
      <c r="F460" t="s">
        <v>9663</v>
      </c>
      <c r="G460" t="s">
        <v>9654</v>
      </c>
      <c r="H460" t="s">
        <v>9647</v>
      </c>
    </row>
    <row r="461" spans="1:8" x14ac:dyDescent="0.2">
      <c r="A461" t="s">
        <v>7510</v>
      </c>
      <c r="B461" t="s">
        <v>7510</v>
      </c>
      <c r="C461" t="s">
        <v>9662</v>
      </c>
      <c r="D461" t="s">
        <v>9663</v>
      </c>
      <c r="E461" t="s">
        <v>9663</v>
      </c>
      <c r="F461" t="s">
        <v>9663</v>
      </c>
      <c r="G461" t="s">
        <v>9654</v>
      </c>
      <c r="H461" t="s">
        <v>9647</v>
      </c>
    </row>
    <row r="462" spans="1:8" x14ac:dyDescent="0.2">
      <c r="A462" t="s">
        <v>7511</v>
      </c>
      <c r="B462" t="s">
        <v>7511</v>
      </c>
      <c r="C462" t="s">
        <v>9662</v>
      </c>
      <c r="D462" t="s">
        <v>9663</v>
      </c>
      <c r="E462" t="s">
        <v>9663</v>
      </c>
      <c r="F462" t="s">
        <v>9663</v>
      </c>
      <c r="G462" t="s">
        <v>9654</v>
      </c>
      <c r="H462" t="s">
        <v>9647</v>
      </c>
    </row>
    <row r="463" spans="1:8" x14ac:dyDescent="0.2">
      <c r="A463" t="s">
        <v>7512</v>
      </c>
      <c r="B463" t="s">
        <v>7512</v>
      </c>
      <c r="C463" t="s">
        <v>9662</v>
      </c>
      <c r="D463" t="s">
        <v>9663</v>
      </c>
      <c r="E463" t="s">
        <v>9663</v>
      </c>
      <c r="F463" t="s">
        <v>9663</v>
      </c>
      <c r="G463" t="s">
        <v>9654</v>
      </c>
      <c r="H463" t="s">
        <v>9647</v>
      </c>
    </row>
    <row r="464" spans="1:8" x14ac:dyDescent="0.2">
      <c r="A464" t="s">
        <v>7513</v>
      </c>
      <c r="B464" t="s">
        <v>7513</v>
      </c>
      <c r="C464" t="s">
        <v>9662</v>
      </c>
      <c r="D464" t="s">
        <v>9663</v>
      </c>
      <c r="E464" t="s">
        <v>9663</v>
      </c>
      <c r="F464" t="s">
        <v>9663</v>
      </c>
      <c r="G464" t="s">
        <v>9654</v>
      </c>
      <c r="H464" t="s">
        <v>9647</v>
      </c>
    </row>
    <row r="465" spans="1:8" x14ac:dyDescent="0.2">
      <c r="A465" t="s">
        <v>7514</v>
      </c>
      <c r="B465" t="s">
        <v>7514</v>
      </c>
      <c r="C465" t="s">
        <v>9662</v>
      </c>
      <c r="D465" t="s">
        <v>9663</v>
      </c>
      <c r="E465" t="s">
        <v>9663</v>
      </c>
      <c r="F465" t="s">
        <v>9663</v>
      </c>
      <c r="G465" t="s">
        <v>9654</v>
      </c>
      <c r="H465" t="s">
        <v>9663</v>
      </c>
    </row>
    <row r="466" spans="1:8" x14ac:dyDescent="0.2">
      <c r="A466" t="s">
        <v>7515</v>
      </c>
      <c r="B466" t="s">
        <v>7515</v>
      </c>
      <c r="C466" t="s">
        <v>9662</v>
      </c>
      <c r="D466" t="s">
        <v>9663</v>
      </c>
      <c r="E466" t="s">
        <v>9663</v>
      </c>
      <c r="F466" t="s">
        <v>9663</v>
      </c>
      <c r="G466" t="s">
        <v>9654</v>
      </c>
      <c r="H466" t="s">
        <v>9647</v>
      </c>
    </row>
    <row r="467" spans="1:8" x14ac:dyDescent="0.2">
      <c r="A467" t="s">
        <v>7516</v>
      </c>
      <c r="B467" t="s">
        <v>7516</v>
      </c>
      <c r="C467" t="s">
        <v>9662</v>
      </c>
      <c r="D467" t="s">
        <v>9663</v>
      </c>
      <c r="E467" t="s">
        <v>9663</v>
      </c>
      <c r="F467" t="s">
        <v>9663</v>
      </c>
      <c r="G467" t="s">
        <v>9654</v>
      </c>
      <c r="H467" t="s">
        <v>9663</v>
      </c>
    </row>
    <row r="468" spans="1:8" x14ac:dyDescent="0.2">
      <c r="A468" t="s">
        <v>7517</v>
      </c>
      <c r="B468" t="s">
        <v>7517</v>
      </c>
      <c r="C468" t="s">
        <v>9662</v>
      </c>
      <c r="D468" t="s">
        <v>9663</v>
      </c>
      <c r="E468" t="s">
        <v>9663</v>
      </c>
      <c r="F468" t="s">
        <v>9663</v>
      </c>
      <c r="G468" t="s">
        <v>9654</v>
      </c>
      <c r="H468" t="s">
        <v>9647</v>
      </c>
    </row>
    <row r="469" spans="1:8" x14ac:dyDescent="0.2">
      <c r="A469" t="s">
        <v>7518</v>
      </c>
      <c r="B469" t="s">
        <v>7518</v>
      </c>
      <c r="C469" t="s">
        <v>9657</v>
      </c>
      <c r="D469" t="s">
        <v>9658</v>
      </c>
      <c r="E469" t="s">
        <v>9536</v>
      </c>
      <c r="F469" t="s">
        <v>9653</v>
      </c>
      <c r="G469" t="s">
        <v>9654</v>
      </c>
      <c r="H469" t="s">
        <v>9647</v>
      </c>
    </row>
    <row r="470" spans="1:8" x14ac:dyDescent="0.2">
      <c r="A470" t="s">
        <v>7519</v>
      </c>
      <c r="B470" t="s">
        <v>7519</v>
      </c>
      <c r="C470" t="s">
        <v>8321</v>
      </c>
      <c r="D470" t="s">
        <v>8322</v>
      </c>
      <c r="E470" t="s">
        <v>9562</v>
      </c>
      <c r="F470" t="s">
        <v>9563</v>
      </c>
      <c r="G470" t="s">
        <v>9654</v>
      </c>
      <c r="H470" t="s">
        <v>9647</v>
      </c>
    </row>
    <row r="471" spans="1:8" x14ac:dyDescent="0.2">
      <c r="A471" t="s">
        <v>7520</v>
      </c>
      <c r="B471" t="s">
        <v>7521</v>
      </c>
      <c r="C471" t="s">
        <v>8933</v>
      </c>
      <c r="D471" t="s">
        <v>8934</v>
      </c>
      <c r="E471" t="s">
        <v>9706</v>
      </c>
      <c r="F471" t="s">
        <v>9653</v>
      </c>
      <c r="G471" t="s">
        <v>9654</v>
      </c>
      <c r="H471" t="s">
        <v>9647</v>
      </c>
    </row>
    <row r="472" spans="1:8" x14ac:dyDescent="0.2">
      <c r="A472" t="s">
        <v>7522</v>
      </c>
      <c r="B472" t="s">
        <v>7522</v>
      </c>
      <c r="C472" t="s">
        <v>9662</v>
      </c>
      <c r="D472" t="s">
        <v>9663</v>
      </c>
      <c r="E472" t="s">
        <v>9663</v>
      </c>
      <c r="F472" t="s">
        <v>9663</v>
      </c>
      <c r="G472" t="s">
        <v>7523</v>
      </c>
      <c r="H472" t="s">
        <v>9647</v>
      </c>
    </row>
    <row r="473" spans="1:8" x14ac:dyDescent="0.2">
      <c r="A473" t="s">
        <v>7524</v>
      </c>
      <c r="B473" t="s">
        <v>7524</v>
      </c>
      <c r="C473" t="s">
        <v>9662</v>
      </c>
      <c r="D473" t="s">
        <v>9663</v>
      </c>
      <c r="E473" t="s">
        <v>9663</v>
      </c>
      <c r="F473" t="s">
        <v>9663</v>
      </c>
      <c r="G473" t="s">
        <v>9654</v>
      </c>
      <c r="H473" t="s">
        <v>9663</v>
      </c>
    </row>
    <row r="474" spans="1:8" x14ac:dyDescent="0.2">
      <c r="A474" t="s">
        <v>7525</v>
      </c>
      <c r="B474" t="s">
        <v>7526</v>
      </c>
      <c r="C474" t="s">
        <v>9657</v>
      </c>
      <c r="D474" t="s">
        <v>9658</v>
      </c>
      <c r="E474" t="s">
        <v>9536</v>
      </c>
      <c r="F474" t="s">
        <v>9653</v>
      </c>
      <c r="G474" t="s">
        <v>9654</v>
      </c>
      <c r="H474" t="s">
        <v>9647</v>
      </c>
    </row>
    <row r="475" spans="1:8" x14ac:dyDescent="0.2">
      <c r="A475" t="s">
        <v>7527</v>
      </c>
      <c r="B475" t="s">
        <v>7527</v>
      </c>
      <c r="C475" t="s">
        <v>9662</v>
      </c>
      <c r="D475" t="s">
        <v>9663</v>
      </c>
      <c r="E475" t="s">
        <v>9663</v>
      </c>
      <c r="F475" t="s">
        <v>9663</v>
      </c>
      <c r="G475" t="s">
        <v>9654</v>
      </c>
      <c r="H475" t="s">
        <v>9647</v>
      </c>
    </row>
    <row r="476" spans="1:8" x14ac:dyDescent="0.2">
      <c r="A476" t="s">
        <v>7528</v>
      </c>
      <c r="B476" t="s">
        <v>7529</v>
      </c>
      <c r="C476" t="s">
        <v>9657</v>
      </c>
      <c r="D476" t="s">
        <v>9658</v>
      </c>
      <c r="E476" t="s">
        <v>9536</v>
      </c>
      <c r="F476" t="s">
        <v>9653</v>
      </c>
      <c r="G476" t="s">
        <v>9654</v>
      </c>
      <c r="H476" t="s">
        <v>9647</v>
      </c>
    </row>
    <row r="477" spans="1:8" x14ac:dyDescent="0.2">
      <c r="A477" t="s">
        <v>7530</v>
      </c>
      <c r="B477" t="s">
        <v>7530</v>
      </c>
      <c r="C477" t="s">
        <v>9662</v>
      </c>
      <c r="D477" t="s">
        <v>9663</v>
      </c>
      <c r="E477" t="s">
        <v>9663</v>
      </c>
      <c r="F477" t="s">
        <v>9663</v>
      </c>
      <c r="G477" t="s">
        <v>9654</v>
      </c>
      <c r="H477" t="s">
        <v>9647</v>
      </c>
    </row>
    <row r="478" spans="1:8" x14ac:dyDescent="0.2">
      <c r="A478" t="s">
        <v>7531</v>
      </c>
      <c r="B478" t="s">
        <v>7531</v>
      </c>
      <c r="C478" t="s">
        <v>9662</v>
      </c>
      <c r="D478" t="s">
        <v>9663</v>
      </c>
      <c r="E478" t="s">
        <v>9663</v>
      </c>
      <c r="F478" t="s">
        <v>9663</v>
      </c>
      <c r="G478" t="s">
        <v>9654</v>
      </c>
      <c r="H478" t="s">
        <v>9647</v>
      </c>
    </row>
    <row r="479" spans="1:8" x14ac:dyDescent="0.2">
      <c r="A479" t="s">
        <v>7532</v>
      </c>
      <c r="B479" t="s">
        <v>7532</v>
      </c>
      <c r="C479" t="s">
        <v>9662</v>
      </c>
      <c r="D479" t="s">
        <v>9663</v>
      </c>
      <c r="E479" t="s">
        <v>9663</v>
      </c>
      <c r="F479" t="s">
        <v>9663</v>
      </c>
      <c r="G479" t="s">
        <v>9654</v>
      </c>
      <c r="H479" t="s">
        <v>9647</v>
      </c>
    </row>
    <row r="480" spans="1:8" x14ac:dyDescent="0.2">
      <c r="A480" t="s">
        <v>7533</v>
      </c>
      <c r="B480" t="s">
        <v>7534</v>
      </c>
      <c r="C480" t="s">
        <v>9601</v>
      </c>
      <c r="D480" t="s">
        <v>9602</v>
      </c>
      <c r="E480" t="s">
        <v>9603</v>
      </c>
      <c r="F480" t="s">
        <v>9653</v>
      </c>
      <c r="G480" t="s">
        <v>9654</v>
      </c>
      <c r="H480" t="s">
        <v>9647</v>
      </c>
    </row>
    <row r="481" spans="1:8" x14ac:dyDescent="0.2">
      <c r="A481" t="s">
        <v>7535</v>
      </c>
      <c r="B481" t="s">
        <v>7536</v>
      </c>
      <c r="C481" t="s">
        <v>7766</v>
      </c>
      <c r="D481" t="s">
        <v>7767</v>
      </c>
      <c r="E481" t="s">
        <v>8927</v>
      </c>
      <c r="F481" t="s">
        <v>9388</v>
      </c>
      <c r="G481" t="s">
        <v>9654</v>
      </c>
      <c r="H481" t="s">
        <v>9647</v>
      </c>
    </row>
    <row r="482" spans="1:8" x14ac:dyDescent="0.2">
      <c r="A482" t="s">
        <v>7537</v>
      </c>
      <c r="B482" t="s">
        <v>7537</v>
      </c>
      <c r="C482" t="s">
        <v>9662</v>
      </c>
      <c r="D482" t="s">
        <v>9663</v>
      </c>
      <c r="E482" t="s">
        <v>9663</v>
      </c>
      <c r="F482" t="s">
        <v>9663</v>
      </c>
      <c r="G482" t="s">
        <v>9654</v>
      </c>
      <c r="H482" t="s">
        <v>9647</v>
      </c>
    </row>
    <row r="483" spans="1:8" x14ac:dyDescent="0.2">
      <c r="A483" t="s">
        <v>7538</v>
      </c>
      <c r="B483" t="s">
        <v>7538</v>
      </c>
      <c r="C483" t="s">
        <v>9662</v>
      </c>
      <c r="D483" t="s">
        <v>9663</v>
      </c>
      <c r="E483" t="s">
        <v>9663</v>
      </c>
      <c r="F483" t="s">
        <v>9663</v>
      </c>
      <c r="G483" t="s">
        <v>9654</v>
      </c>
      <c r="H483" t="s">
        <v>9663</v>
      </c>
    </row>
    <row r="484" spans="1:8" x14ac:dyDescent="0.2">
      <c r="A484" t="s">
        <v>7539</v>
      </c>
      <c r="B484" t="s">
        <v>7539</v>
      </c>
      <c r="C484" t="s">
        <v>9662</v>
      </c>
      <c r="D484" t="s">
        <v>9663</v>
      </c>
      <c r="E484" t="s">
        <v>9663</v>
      </c>
      <c r="F484" t="s">
        <v>9663</v>
      </c>
      <c r="G484" t="s">
        <v>9654</v>
      </c>
      <c r="H484" t="s">
        <v>9647</v>
      </c>
    </row>
    <row r="485" spans="1:8" x14ac:dyDescent="0.2">
      <c r="A485" t="s">
        <v>7540</v>
      </c>
      <c r="B485" t="s">
        <v>7540</v>
      </c>
      <c r="C485" t="s">
        <v>9662</v>
      </c>
      <c r="D485" t="s">
        <v>9663</v>
      </c>
      <c r="E485" t="s">
        <v>9663</v>
      </c>
      <c r="F485" t="s">
        <v>9663</v>
      </c>
      <c r="G485" t="s">
        <v>9654</v>
      </c>
      <c r="H485" t="s">
        <v>9647</v>
      </c>
    </row>
    <row r="486" spans="1:8" x14ac:dyDescent="0.2">
      <c r="A486" t="s">
        <v>7541</v>
      </c>
      <c r="B486" t="s">
        <v>7541</v>
      </c>
      <c r="C486" t="s">
        <v>9662</v>
      </c>
      <c r="D486" t="s">
        <v>9663</v>
      </c>
      <c r="E486" t="s">
        <v>9663</v>
      </c>
      <c r="F486" t="s">
        <v>9663</v>
      </c>
      <c r="G486" t="s">
        <v>9654</v>
      </c>
      <c r="H486" t="s">
        <v>9647</v>
      </c>
    </row>
    <row r="487" spans="1:8" x14ac:dyDescent="0.2">
      <c r="A487" t="s">
        <v>7542</v>
      </c>
      <c r="B487" t="s">
        <v>7542</v>
      </c>
      <c r="C487" t="s">
        <v>9662</v>
      </c>
      <c r="D487" t="s">
        <v>9663</v>
      </c>
      <c r="E487" t="s">
        <v>9663</v>
      </c>
      <c r="F487" t="s">
        <v>9663</v>
      </c>
      <c r="G487" t="s">
        <v>9654</v>
      </c>
      <c r="H487" t="s">
        <v>9647</v>
      </c>
    </row>
    <row r="488" spans="1:8" x14ac:dyDescent="0.2">
      <c r="A488" t="s">
        <v>7543</v>
      </c>
      <c r="B488" t="s">
        <v>7543</v>
      </c>
      <c r="C488" t="s">
        <v>9662</v>
      </c>
      <c r="D488" t="s">
        <v>9663</v>
      </c>
      <c r="E488" t="s">
        <v>9663</v>
      </c>
      <c r="F488" t="s">
        <v>9663</v>
      </c>
      <c r="G488" t="s">
        <v>9654</v>
      </c>
      <c r="H488" t="s">
        <v>9647</v>
      </c>
    </row>
    <row r="489" spans="1:8" x14ac:dyDescent="0.2">
      <c r="A489" t="s">
        <v>7544</v>
      </c>
      <c r="B489" t="s">
        <v>7544</v>
      </c>
      <c r="C489" t="s">
        <v>9662</v>
      </c>
      <c r="D489" t="s">
        <v>9663</v>
      </c>
      <c r="E489" t="s">
        <v>9663</v>
      </c>
      <c r="F489" t="s">
        <v>9663</v>
      </c>
      <c r="G489" t="s">
        <v>9654</v>
      </c>
      <c r="H489" t="s">
        <v>9647</v>
      </c>
    </row>
    <row r="490" spans="1:8" x14ac:dyDescent="0.2">
      <c r="A490" t="s">
        <v>7545</v>
      </c>
      <c r="B490" t="s">
        <v>7545</v>
      </c>
      <c r="C490" t="s">
        <v>9662</v>
      </c>
      <c r="D490" t="s">
        <v>9663</v>
      </c>
      <c r="E490" t="s">
        <v>9663</v>
      </c>
      <c r="F490" t="s">
        <v>9663</v>
      </c>
      <c r="G490" t="s">
        <v>9654</v>
      </c>
      <c r="H490" t="s">
        <v>9647</v>
      </c>
    </row>
    <row r="491" spans="1:8" x14ac:dyDescent="0.2">
      <c r="A491" t="s">
        <v>7546</v>
      </c>
      <c r="B491" t="s">
        <v>7546</v>
      </c>
      <c r="C491" t="s">
        <v>9662</v>
      </c>
      <c r="D491" t="s">
        <v>9663</v>
      </c>
      <c r="E491" t="s">
        <v>9663</v>
      </c>
      <c r="F491" t="s">
        <v>9663</v>
      </c>
      <c r="G491" t="s">
        <v>9654</v>
      </c>
      <c r="H491" t="s">
        <v>9647</v>
      </c>
    </row>
    <row r="492" spans="1:8" x14ac:dyDescent="0.2">
      <c r="A492" t="s">
        <v>7547</v>
      </c>
      <c r="B492" t="s">
        <v>7547</v>
      </c>
      <c r="C492" t="s">
        <v>9662</v>
      </c>
      <c r="D492" t="s">
        <v>9663</v>
      </c>
      <c r="E492" t="s">
        <v>9663</v>
      </c>
      <c r="F492" t="s">
        <v>9663</v>
      </c>
      <c r="G492" t="s">
        <v>9654</v>
      </c>
      <c r="H492" t="s">
        <v>9647</v>
      </c>
    </row>
    <row r="493" spans="1:8" x14ac:dyDescent="0.2">
      <c r="A493" t="s">
        <v>7548</v>
      </c>
      <c r="B493" t="s">
        <v>7548</v>
      </c>
      <c r="C493" t="s">
        <v>9662</v>
      </c>
      <c r="D493" t="s">
        <v>9663</v>
      </c>
      <c r="E493" t="s">
        <v>9663</v>
      </c>
      <c r="F493" t="s">
        <v>9663</v>
      </c>
      <c r="G493" t="s">
        <v>9654</v>
      </c>
      <c r="H493" t="s">
        <v>9647</v>
      </c>
    </row>
    <row r="494" spans="1:8" x14ac:dyDescent="0.2">
      <c r="A494" t="s">
        <v>7549</v>
      </c>
      <c r="B494" t="s">
        <v>7549</v>
      </c>
      <c r="C494" t="s">
        <v>9662</v>
      </c>
      <c r="D494" t="s">
        <v>9663</v>
      </c>
      <c r="E494" t="s">
        <v>9663</v>
      </c>
      <c r="F494" t="s">
        <v>9663</v>
      </c>
      <c r="G494" t="s">
        <v>9654</v>
      </c>
      <c r="H494" t="s">
        <v>9647</v>
      </c>
    </row>
    <row r="495" spans="1:8" x14ac:dyDescent="0.2">
      <c r="A495" t="s">
        <v>7550</v>
      </c>
      <c r="B495" t="s">
        <v>7550</v>
      </c>
      <c r="C495" t="s">
        <v>9662</v>
      </c>
      <c r="D495" t="s">
        <v>9663</v>
      </c>
      <c r="E495" t="s">
        <v>9663</v>
      </c>
      <c r="F495" t="s">
        <v>9663</v>
      </c>
      <c r="G495" t="s">
        <v>9654</v>
      </c>
      <c r="H495" t="s">
        <v>9647</v>
      </c>
    </row>
    <row r="496" spans="1:8" x14ac:dyDescent="0.2">
      <c r="A496" t="s">
        <v>7551</v>
      </c>
      <c r="B496" t="s">
        <v>7551</v>
      </c>
      <c r="C496" t="s">
        <v>9662</v>
      </c>
      <c r="D496" t="s">
        <v>9663</v>
      </c>
      <c r="E496" t="s">
        <v>9663</v>
      </c>
      <c r="F496" t="s">
        <v>9663</v>
      </c>
      <c r="G496" t="s">
        <v>9654</v>
      </c>
      <c r="H496" t="s">
        <v>9647</v>
      </c>
    </row>
    <row r="497" spans="1:8" x14ac:dyDescent="0.2">
      <c r="A497" t="s">
        <v>7552</v>
      </c>
      <c r="B497" t="s">
        <v>7552</v>
      </c>
      <c r="C497" t="s">
        <v>9662</v>
      </c>
      <c r="D497" t="s">
        <v>9663</v>
      </c>
      <c r="E497" t="s">
        <v>9663</v>
      </c>
      <c r="F497" t="s">
        <v>9663</v>
      </c>
      <c r="G497" t="s">
        <v>9654</v>
      </c>
      <c r="H497" t="s">
        <v>9647</v>
      </c>
    </row>
    <row r="498" spans="1:8" x14ac:dyDescent="0.2">
      <c r="A498" t="s">
        <v>7553</v>
      </c>
      <c r="B498" t="s">
        <v>7553</v>
      </c>
      <c r="C498" t="s">
        <v>9662</v>
      </c>
      <c r="D498" t="s">
        <v>9663</v>
      </c>
      <c r="E498" t="s">
        <v>9663</v>
      </c>
      <c r="F498" t="s">
        <v>9663</v>
      </c>
      <c r="G498" t="s">
        <v>9654</v>
      </c>
      <c r="H498" t="s">
        <v>9647</v>
      </c>
    </row>
    <row r="499" spans="1:8" x14ac:dyDescent="0.2">
      <c r="A499" t="s">
        <v>7554</v>
      </c>
      <c r="B499" t="s">
        <v>7554</v>
      </c>
      <c r="C499" t="s">
        <v>9662</v>
      </c>
      <c r="D499" t="s">
        <v>9663</v>
      </c>
      <c r="E499" t="s">
        <v>9663</v>
      </c>
      <c r="F499" t="s">
        <v>9663</v>
      </c>
      <c r="G499" t="s">
        <v>9654</v>
      </c>
      <c r="H499" t="s">
        <v>9663</v>
      </c>
    </row>
    <row r="500" spans="1:8" x14ac:dyDescent="0.2">
      <c r="A500" t="s">
        <v>7555</v>
      </c>
      <c r="B500" t="s">
        <v>7555</v>
      </c>
      <c r="C500" t="s">
        <v>9662</v>
      </c>
      <c r="D500" t="s">
        <v>9663</v>
      </c>
      <c r="E500" t="s">
        <v>9663</v>
      </c>
      <c r="F500" t="s">
        <v>9663</v>
      </c>
      <c r="G500" t="s">
        <v>9654</v>
      </c>
      <c r="H500" t="s">
        <v>9647</v>
      </c>
    </row>
    <row r="501" spans="1:8" x14ac:dyDescent="0.2">
      <c r="A501" t="s">
        <v>7556</v>
      </c>
      <c r="B501" t="s">
        <v>7556</v>
      </c>
      <c r="C501" t="s">
        <v>9662</v>
      </c>
      <c r="D501" t="s">
        <v>9663</v>
      </c>
      <c r="E501" t="s">
        <v>9663</v>
      </c>
      <c r="F501" t="s">
        <v>9663</v>
      </c>
      <c r="G501" t="s">
        <v>9654</v>
      </c>
      <c r="H501" t="s">
        <v>9663</v>
      </c>
    </row>
    <row r="502" spans="1:8" x14ac:dyDescent="0.2">
      <c r="A502" t="s">
        <v>7557</v>
      </c>
      <c r="B502" t="s">
        <v>7557</v>
      </c>
      <c r="C502" t="s">
        <v>9662</v>
      </c>
      <c r="D502" t="s">
        <v>9663</v>
      </c>
      <c r="E502" t="s">
        <v>9663</v>
      </c>
      <c r="F502" t="s">
        <v>9663</v>
      </c>
      <c r="G502" t="s">
        <v>9654</v>
      </c>
      <c r="H502" t="s">
        <v>9647</v>
      </c>
    </row>
    <row r="503" spans="1:8" x14ac:dyDescent="0.2">
      <c r="A503" t="s">
        <v>7558</v>
      </c>
      <c r="B503" t="s">
        <v>7558</v>
      </c>
      <c r="C503" t="s">
        <v>9662</v>
      </c>
      <c r="D503" t="s">
        <v>9663</v>
      </c>
      <c r="E503" t="s">
        <v>9663</v>
      </c>
      <c r="F503" t="s">
        <v>9663</v>
      </c>
      <c r="G503" t="s">
        <v>9654</v>
      </c>
      <c r="H503" t="s">
        <v>9647</v>
      </c>
    </row>
    <row r="504" spans="1:8" x14ac:dyDescent="0.2">
      <c r="A504" t="s">
        <v>7559</v>
      </c>
      <c r="B504" t="s">
        <v>7559</v>
      </c>
      <c r="C504" t="s">
        <v>9662</v>
      </c>
      <c r="D504" t="s">
        <v>9663</v>
      </c>
      <c r="E504" t="s">
        <v>9663</v>
      </c>
      <c r="F504" t="s">
        <v>9663</v>
      </c>
      <c r="G504" t="s">
        <v>9654</v>
      </c>
      <c r="H504" t="s">
        <v>9647</v>
      </c>
    </row>
    <row r="505" spans="1:8" x14ac:dyDescent="0.2">
      <c r="A505" t="s">
        <v>7560</v>
      </c>
      <c r="B505" t="s">
        <v>7561</v>
      </c>
      <c r="C505" t="s">
        <v>7562</v>
      </c>
      <c r="D505" t="s">
        <v>7563</v>
      </c>
      <c r="E505" t="s">
        <v>9612</v>
      </c>
      <c r="F505" t="s">
        <v>9563</v>
      </c>
      <c r="G505" t="s">
        <v>9654</v>
      </c>
      <c r="H505" t="s">
        <v>9663</v>
      </c>
    </row>
    <row r="506" spans="1:8" x14ac:dyDescent="0.2">
      <c r="A506" t="s">
        <v>7564</v>
      </c>
      <c r="B506" t="s">
        <v>7564</v>
      </c>
      <c r="C506" t="s">
        <v>9662</v>
      </c>
      <c r="D506" t="s">
        <v>9663</v>
      </c>
      <c r="E506" t="s">
        <v>9663</v>
      </c>
      <c r="F506" t="s">
        <v>9663</v>
      </c>
      <c r="G506" t="s">
        <v>9654</v>
      </c>
      <c r="H506" t="s">
        <v>9647</v>
      </c>
    </row>
    <row r="507" spans="1:8" x14ac:dyDescent="0.2">
      <c r="A507" t="s">
        <v>7565</v>
      </c>
      <c r="B507" t="s">
        <v>7565</v>
      </c>
      <c r="C507" t="s">
        <v>9662</v>
      </c>
      <c r="D507" t="s">
        <v>9663</v>
      </c>
      <c r="E507" t="s">
        <v>9663</v>
      </c>
      <c r="F507" t="s">
        <v>9663</v>
      </c>
      <c r="G507" t="s">
        <v>9654</v>
      </c>
      <c r="H507" t="s">
        <v>9647</v>
      </c>
    </row>
    <row r="508" spans="1:8" x14ac:dyDescent="0.2">
      <c r="A508" t="s">
        <v>7566</v>
      </c>
      <c r="B508" t="s">
        <v>7566</v>
      </c>
      <c r="C508" t="s">
        <v>9662</v>
      </c>
      <c r="D508" t="s">
        <v>9663</v>
      </c>
      <c r="E508" t="s">
        <v>9663</v>
      </c>
      <c r="F508" t="s">
        <v>9663</v>
      </c>
      <c r="G508" t="s">
        <v>9654</v>
      </c>
      <c r="H508" t="s">
        <v>9647</v>
      </c>
    </row>
    <row r="509" spans="1:8" x14ac:dyDescent="0.2">
      <c r="A509" t="s">
        <v>7567</v>
      </c>
      <c r="B509" t="s">
        <v>7567</v>
      </c>
      <c r="C509" t="s">
        <v>9662</v>
      </c>
      <c r="D509" t="s">
        <v>9663</v>
      </c>
      <c r="E509" t="s">
        <v>9663</v>
      </c>
      <c r="F509" t="s">
        <v>9663</v>
      </c>
      <c r="G509" t="s">
        <v>9654</v>
      </c>
      <c r="H509" t="s">
        <v>9647</v>
      </c>
    </row>
    <row r="510" spans="1:8" x14ac:dyDescent="0.2">
      <c r="A510" t="s">
        <v>7568</v>
      </c>
      <c r="B510" t="s">
        <v>7568</v>
      </c>
      <c r="C510" t="s">
        <v>9662</v>
      </c>
      <c r="D510" t="s">
        <v>9663</v>
      </c>
      <c r="E510" t="s">
        <v>9663</v>
      </c>
      <c r="F510" t="s">
        <v>9663</v>
      </c>
      <c r="G510" t="s">
        <v>9654</v>
      </c>
      <c r="H510" t="s">
        <v>9647</v>
      </c>
    </row>
    <row r="511" spans="1:8" x14ac:dyDescent="0.2">
      <c r="A511" t="s">
        <v>7569</v>
      </c>
      <c r="B511" t="s">
        <v>7569</v>
      </c>
      <c r="C511" t="s">
        <v>9662</v>
      </c>
      <c r="D511" t="s">
        <v>9663</v>
      </c>
      <c r="E511" t="s">
        <v>9663</v>
      </c>
      <c r="F511" t="s">
        <v>9663</v>
      </c>
      <c r="G511" t="s">
        <v>9654</v>
      </c>
      <c r="H511" t="s">
        <v>9647</v>
      </c>
    </row>
    <row r="512" spans="1:8" x14ac:dyDescent="0.2">
      <c r="A512" t="s">
        <v>7570</v>
      </c>
      <c r="B512" t="s">
        <v>7570</v>
      </c>
      <c r="C512" t="s">
        <v>9662</v>
      </c>
      <c r="D512" t="s">
        <v>9663</v>
      </c>
      <c r="E512" t="s">
        <v>9663</v>
      </c>
      <c r="F512" t="s">
        <v>9663</v>
      </c>
      <c r="G512" t="s">
        <v>9654</v>
      </c>
      <c r="H512" t="s">
        <v>9663</v>
      </c>
    </row>
    <row r="513" spans="1:8" x14ac:dyDescent="0.2">
      <c r="A513" t="s">
        <v>7571</v>
      </c>
      <c r="B513" t="s">
        <v>7571</v>
      </c>
      <c r="C513" t="s">
        <v>9662</v>
      </c>
      <c r="D513" t="s">
        <v>9663</v>
      </c>
      <c r="E513" t="s">
        <v>9663</v>
      </c>
      <c r="F513" t="s">
        <v>9663</v>
      </c>
      <c r="G513" t="s">
        <v>9654</v>
      </c>
      <c r="H513" t="s">
        <v>9647</v>
      </c>
    </row>
    <row r="514" spans="1:8" x14ac:dyDescent="0.2">
      <c r="A514" t="s">
        <v>7370</v>
      </c>
      <c r="B514" t="s">
        <v>7370</v>
      </c>
      <c r="C514" t="s">
        <v>9662</v>
      </c>
      <c r="D514" t="s">
        <v>9663</v>
      </c>
      <c r="E514" t="s">
        <v>9663</v>
      </c>
      <c r="F514" t="s">
        <v>9663</v>
      </c>
      <c r="G514" t="s">
        <v>9654</v>
      </c>
      <c r="H514" t="s">
        <v>9663</v>
      </c>
    </row>
    <row r="515" spans="1:8" x14ac:dyDescent="0.2">
      <c r="A515" t="s">
        <v>7371</v>
      </c>
      <c r="B515" t="s">
        <v>7371</v>
      </c>
      <c r="C515" t="s">
        <v>9662</v>
      </c>
      <c r="D515" t="s">
        <v>9663</v>
      </c>
      <c r="E515" t="s">
        <v>9663</v>
      </c>
      <c r="F515" t="s">
        <v>9663</v>
      </c>
      <c r="G515" t="s">
        <v>9654</v>
      </c>
      <c r="H515" t="s">
        <v>9647</v>
      </c>
    </row>
    <row r="516" spans="1:8" x14ac:dyDescent="0.2">
      <c r="A516" t="s">
        <v>7372</v>
      </c>
      <c r="B516" t="s">
        <v>7372</v>
      </c>
      <c r="C516" t="s">
        <v>9662</v>
      </c>
      <c r="D516" t="s">
        <v>9663</v>
      </c>
      <c r="E516" t="s">
        <v>9663</v>
      </c>
      <c r="F516" t="s">
        <v>9663</v>
      </c>
      <c r="G516" t="s">
        <v>9654</v>
      </c>
      <c r="H516" t="s">
        <v>9647</v>
      </c>
    </row>
    <row r="517" spans="1:8" x14ac:dyDescent="0.2">
      <c r="A517" t="s">
        <v>7373</v>
      </c>
      <c r="B517" t="s">
        <v>7373</v>
      </c>
      <c r="C517" t="s">
        <v>9662</v>
      </c>
      <c r="D517" t="s">
        <v>9663</v>
      </c>
      <c r="E517" t="s">
        <v>9663</v>
      </c>
      <c r="F517" t="s">
        <v>9663</v>
      </c>
      <c r="G517" t="s">
        <v>9654</v>
      </c>
      <c r="H517" t="s">
        <v>9663</v>
      </c>
    </row>
    <row r="518" spans="1:8" x14ac:dyDescent="0.2">
      <c r="A518" t="s">
        <v>7374</v>
      </c>
      <c r="B518" t="s">
        <v>7374</v>
      </c>
      <c r="C518" t="s">
        <v>9662</v>
      </c>
      <c r="D518" t="s">
        <v>9663</v>
      </c>
      <c r="E518" t="s">
        <v>9663</v>
      </c>
      <c r="F518" t="s">
        <v>9663</v>
      </c>
      <c r="G518" t="s">
        <v>9654</v>
      </c>
      <c r="H518" t="s">
        <v>9647</v>
      </c>
    </row>
    <row r="519" spans="1:8" x14ac:dyDescent="0.2">
      <c r="A519" t="s">
        <v>7375</v>
      </c>
      <c r="B519" t="s">
        <v>7375</v>
      </c>
      <c r="C519" t="s">
        <v>9662</v>
      </c>
      <c r="D519" t="s">
        <v>9663</v>
      </c>
      <c r="E519" t="s">
        <v>9663</v>
      </c>
      <c r="F519" t="s">
        <v>9663</v>
      </c>
      <c r="G519" t="s">
        <v>9654</v>
      </c>
      <c r="H519" t="s">
        <v>9647</v>
      </c>
    </row>
    <row r="520" spans="1:8" x14ac:dyDescent="0.2">
      <c r="A520" t="s">
        <v>7376</v>
      </c>
      <c r="B520" t="s">
        <v>7376</v>
      </c>
      <c r="C520" t="s">
        <v>9662</v>
      </c>
      <c r="D520" t="s">
        <v>9663</v>
      </c>
      <c r="E520" t="s">
        <v>9663</v>
      </c>
      <c r="F520" t="s">
        <v>9663</v>
      </c>
      <c r="G520" t="s">
        <v>9654</v>
      </c>
      <c r="H520" t="s">
        <v>9663</v>
      </c>
    </row>
    <row r="521" spans="1:8" x14ac:dyDescent="0.2">
      <c r="A521" t="s">
        <v>7377</v>
      </c>
      <c r="B521" t="s">
        <v>7377</v>
      </c>
      <c r="C521" t="s">
        <v>9662</v>
      </c>
      <c r="D521" t="s">
        <v>9663</v>
      </c>
      <c r="E521" t="s">
        <v>9663</v>
      </c>
      <c r="F521" t="s">
        <v>9663</v>
      </c>
      <c r="G521" t="s">
        <v>9654</v>
      </c>
      <c r="H521" t="s">
        <v>9647</v>
      </c>
    </row>
    <row r="522" spans="1:8" x14ac:dyDescent="0.2">
      <c r="A522" t="s">
        <v>7378</v>
      </c>
      <c r="B522" t="s">
        <v>7378</v>
      </c>
      <c r="C522" t="s">
        <v>9662</v>
      </c>
      <c r="D522" t="s">
        <v>9663</v>
      </c>
      <c r="E522" t="s">
        <v>9663</v>
      </c>
      <c r="F522" t="s">
        <v>9663</v>
      </c>
      <c r="G522" t="s">
        <v>9654</v>
      </c>
      <c r="H522" t="s">
        <v>9663</v>
      </c>
    </row>
    <row r="523" spans="1:8" x14ac:dyDescent="0.2">
      <c r="A523" t="s">
        <v>7379</v>
      </c>
      <c r="B523" t="s">
        <v>7379</v>
      </c>
      <c r="C523" t="s">
        <v>9662</v>
      </c>
      <c r="D523" t="s">
        <v>9663</v>
      </c>
      <c r="E523" t="s">
        <v>9663</v>
      </c>
      <c r="F523" t="s">
        <v>9663</v>
      </c>
      <c r="G523" t="s">
        <v>9654</v>
      </c>
      <c r="H523" t="s">
        <v>9663</v>
      </c>
    </row>
    <row r="524" spans="1:8" x14ac:dyDescent="0.2">
      <c r="A524" t="s">
        <v>7380</v>
      </c>
      <c r="B524" t="s">
        <v>7380</v>
      </c>
      <c r="C524" t="s">
        <v>9662</v>
      </c>
      <c r="D524" t="s">
        <v>9663</v>
      </c>
      <c r="E524" t="s">
        <v>9663</v>
      </c>
      <c r="F524" t="s">
        <v>9663</v>
      </c>
      <c r="G524" t="s">
        <v>9654</v>
      </c>
      <c r="H524" t="s">
        <v>9663</v>
      </c>
    </row>
    <row r="525" spans="1:8" x14ac:dyDescent="0.2">
      <c r="A525" t="s">
        <v>7381</v>
      </c>
      <c r="B525" t="s">
        <v>7381</v>
      </c>
      <c r="C525" t="s">
        <v>9662</v>
      </c>
      <c r="D525" t="s">
        <v>9663</v>
      </c>
      <c r="E525" t="s">
        <v>9663</v>
      </c>
      <c r="F525" t="s">
        <v>9663</v>
      </c>
      <c r="G525" t="s">
        <v>9654</v>
      </c>
      <c r="H525" t="s">
        <v>9663</v>
      </c>
    </row>
    <row r="526" spans="1:8" x14ac:dyDescent="0.2">
      <c r="A526" t="s">
        <v>7382</v>
      </c>
      <c r="B526" t="s">
        <v>7382</v>
      </c>
      <c r="C526" t="s">
        <v>9662</v>
      </c>
      <c r="D526" t="s">
        <v>9663</v>
      </c>
      <c r="E526" t="s">
        <v>9663</v>
      </c>
      <c r="F526" t="s">
        <v>9663</v>
      </c>
      <c r="G526" t="s">
        <v>9654</v>
      </c>
      <c r="H526" t="s">
        <v>9663</v>
      </c>
    </row>
    <row r="527" spans="1:8" x14ac:dyDescent="0.2">
      <c r="A527" t="s">
        <v>7383</v>
      </c>
      <c r="B527" t="s">
        <v>7384</v>
      </c>
      <c r="C527" t="s">
        <v>9650</v>
      </c>
      <c r="D527" t="s">
        <v>9651</v>
      </c>
      <c r="E527" t="s">
        <v>9652</v>
      </c>
      <c r="F527" t="s">
        <v>9653</v>
      </c>
      <c r="G527" t="s">
        <v>9654</v>
      </c>
      <c r="H527" t="s">
        <v>9663</v>
      </c>
    </row>
    <row r="528" spans="1:8" x14ac:dyDescent="0.2">
      <c r="A528" t="s">
        <v>7385</v>
      </c>
      <c r="B528" t="s">
        <v>7385</v>
      </c>
      <c r="C528" t="s">
        <v>9662</v>
      </c>
      <c r="D528" t="s">
        <v>9663</v>
      </c>
      <c r="E528" t="s">
        <v>9663</v>
      </c>
      <c r="F528" t="s">
        <v>9663</v>
      </c>
      <c r="G528" t="s">
        <v>9654</v>
      </c>
      <c r="H528" t="s">
        <v>9647</v>
      </c>
    </row>
    <row r="529" spans="1:8" x14ac:dyDescent="0.2">
      <c r="A529" t="s">
        <v>7386</v>
      </c>
      <c r="B529" t="s">
        <v>7386</v>
      </c>
      <c r="C529" t="s">
        <v>9662</v>
      </c>
      <c r="D529" t="s">
        <v>9663</v>
      </c>
      <c r="E529" t="s">
        <v>9663</v>
      </c>
      <c r="F529" t="s">
        <v>9663</v>
      </c>
      <c r="G529" t="s">
        <v>9654</v>
      </c>
      <c r="H529" t="s">
        <v>9647</v>
      </c>
    </row>
    <row r="530" spans="1:8" x14ac:dyDescent="0.2">
      <c r="A530" t="s">
        <v>7387</v>
      </c>
      <c r="B530" t="s">
        <v>7387</v>
      </c>
      <c r="C530" t="s">
        <v>9662</v>
      </c>
      <c r="D530" t="s">
        <v>9663</v>
      </c>
      <c r="E530" t="s">
        <v>9663</v>
      </c>
      <c r="F530" t="s">
        <v>9663</v>
      </c>
      <c r="G530" t="s">
        <v>9654</v>
      </c>
      <c r="H530" t="s">
        <v>9647</v>
      </c>
    </row>
    <row r="531" spans="1:8" x14ac:dyDescent="0.2">
      <c r="A531" t="s">
        <v>7388</v>
      </c>
      <c r="B531" t="s">
        <v>7389</v>
      </c>
      <c r="C531" t="s">
        <v>7390</v>
      </c>
      <c r="D531" t="s">
        <v>7391</v>
      </c>
      <c r="E531" t="s">
        <v>9536</v>
      </c>
      <c r="F531" t="s">
        <v>9653</v>
      </c>
      <c r="G531" t="s">
        <v>9654</v>
      </c>
      <c r="H531" t="s">
        <v>9663</v>
      </c>
    </row>
    <row r="532" spans="1:8" x14ac:dyDescent="0.2">
      <c r="A532" t="s">
        <v>7392</v>
      </c>
      <c r="B532" t="s">
        <v>7392</v>
      </c>
      <c r="C532" t="s">
        <v>9662</v>
      </c>
      <c r="D532" t="s">
        <v>9663</v>
      </c>
      <c r="E532" t="s">
        <v>9663</v>
      </c>
      <c r="F532" t="s">
        <v>9663</v>
      </c>
      <c r="G532" t="s">
        <v>9654</v>
      </c>
      <c r="H532" t="s">
        <v>9647</v>
      </c>
    </row>
    <row r="533" spans="1:8" x14ac:dyDescent="0.2">
      <c r="A533" t="s">
        <v>7393</v>
      </c>
      <c r="B533" t="s">
        <v>7394</v>
      </c>
      <c r="C533" t="s">
        <v>9245</v>
      </c>
      <c r="D533" t="s">
        <v>9246</v>
      </c>
      <c r="E533" t="s">
        <v>9706</v>
      </c>
      <c r="F533" t="s">
        <v>9653</v>
      </c>
      <c r="G533" t="s">
        <v>9654</v>
      </c>
      <c r="H533" t="s">
        <v>9663</v>
      </c>
    </row>
    <row r="534" spans="1:8" x14ac:dyDescent="0.2">
      <c r="A534" t="s">
        <v>7395</v>
      </c>
      <c r="B534" t="s">
        <v>7395</v>
      </c>
      <c r="C534" t="s">
        <v>9662</v>
      </c>
      <c r="D534" t="s">
        <v>9663</v>
      </c>
      <c r="E534" t="s">
        <v>9663</v>
      </c>
      <c r="F534" t="s">
        <v>9663</v>
      </c>
      <c r="G534" t="s">
        <v>9654</v>
      </c>
      <c r="H534" t="s">
        <v>9647</v>
      </c>
    </row>
    <row r="535" spans="1:8" x14ac:dyDescent="0.2">
      <c r="A535" t="s">
        <v>7396</v>
      </c>
      <c r="B535" t="s">
        <v>7396</v>
      </c>
      <c r="C535" t="s">
        <v>9662</v>
      </c>
      <c r="D535" t="s">
        <v>9663</v>
      </c>
      <c r="E535" t="s">
        <v>9663</v>
      </c>
      <c r="F535" t="s">
        <v>9663</v>
      </c>
      <c r="G535" t="s">
        <v>9654</v>
      </c>
      <c r="H535" t="s">
        <v>9663</v>
      </c>
    </row>
    <row r="536" spans="1:8" x14ac:dyDescent="0.2">
      <c r="A536" t="s">
        <v>7397</v>
      </c>
      <c r="B536" t="s">
        <v>7397</v>
      </c>
      <c r="C536" t="s">
        <v>9662</v>
      </c>
      <c r="D536" t="s">
        <v>9663</v>
      </c>
      <c r="E536" t="s">
        <v>9663</v>
      </c>
      <c r="F536" t="s">
        <v>9663</v>
      </c>
      <c r="G536" t="s">
        <v>9654</v>
      </c>
      <c r="H536" t="s">
        <v>9663</v>
      </c>
    </row>
    <row r="537" spans="1:8" x14ac:dyDescent="0.2">
      <c r="A537" t="s">
        <v>7398</v>
      </c>
      <c r="B537" t="s">
        <v>7398</v>
      </c>
      <c r="C537" t="s">
        <v>9662</v>
      </c>
      <c r="D537" t="s">
        <v>9663</v>
      </c>
      <c r="E537" t="s">
        <v>9663</v>
      </c>
      <c r="F537" t="s">
        <v>9663</v>
      </c>
      <c r="G537" t="s">
        <v>9654</v>
      </c>
      <c r="H537" t="s">
        <v>9663</v>
      </c>
    </row>
    <row r="538" spans="1:8" x14ac:dyDescent="0.2">
      <c r="A538" t="s">
        <v>7399</v>
      </c>
      <c r="B538" t="s">
        <v>7399</v>
      </c>
      <c r="C538" t="s">
        <v>9662</v>
      </c>
      <c r="D538" t="s">
        <v>9663</v>
      </c>
      <c r="E538" t="s">
        <v>9663</v>
      </c>
      <c r="F538" t="s">
        <v>9663</v>
      </c>
      <c r="G538" t="s">
        <v>9654</v>
      </c>
      <c r="H538" t="s">
        <v>9647</v>
      </c>
    </row>
    <row r="539" spans="1:8" x14ac:dyDescent="0.2">
      <c r="A539" t="s">
        <v>7400</v>
      </c>
      <c r="B539" t="s">
        <v>7400</v>
      </c>
      <c r="C539" t="s">
        <v>9662</v>
      </c>
      <c r="D539" t="s">
        <v>9663</v>
      </c>
      <c r="E539" t="s">
        <v>9663</v>
      </c>
      <c r="F539" t="s">
        <v>9663</v>
      </c>
      <c r="G539" t="s">
        <v>9654</v>
      </c>
      <c r="H539" t="s">
        <v>9647</v>
      </c>
    </row>
    <row r="540" spans="1:8" x14ac:dyDescent="0.2">
      <c r="A540" t="s">
        <v>7401</v>
      </c>
      <c r="B540" t="s">
        <v>7401</v>
      </c>
      <c r="C540" t="s">
        <v>9662</v>
      </c>
      <c r="D540" t="s">
        <v>9663</v>
      </c>
      <c r="E540" t="s">
        <v>9663</v>
      </c>
      <c r="F540" t="s">
        <v>9663</v>
      </c>
      <c r="G540" t="s">
        <v>9654</v>
      </c>
      <c r="H540" t="s">
        <v>9647</v>
      </c>
    </row>
    <row r="541" spans="1:8" x14ac:dyDescent="0.2">
      <c r="A541" t="s">
        <v>7402</v>
      </c>
      <c r="B541" t="s">
        <v>7402</v>
      </c>
      <c r="C541" t="s">
        <v>9662</v>
      </c>
      <c r="D541" t="s">
        <v>9663</v>
      </c>
      <c r="E541" t="s">
        <v>9663</v>
      </c>
      <c r="F541" t="s">
        <v>9663</v>
      </c>
      <c r="G541" t="s">
        <v>9654</v>
      </c>
      <c r="H541" t="s">
        <v>9647</v>
      </c>
    </row>
    <row r="542" spans="1:8" x14ac:dyDescent="0.2">
      <c r="A542" t="s">
        <v>7403</v>
      </c>
      <c r="B542" t="s">
        <v>7403</v>
      </c>
      <c r="C542" t="s">
        <v>9662</v>
      </c>
      <c r="D542" t="s">
        <v>9663</v>
      </c>
      <c r="E542" t="s">
        <v>9663</v>
      </c>
      <c r="F542" t="s">
        <v>9663</v>
      </c>
      <c r="G542" t="s">
        <v>9654</v>
      </c>
      <c r="H542" t="s">
        <v>9647</v>
      </c>
    </row>
    <row r="543" spans="1:8" x14ac:dyDescent="0.2">
      <c r="A543" t="s">
        <v>7404</v>
      </c>
      <c r="B543" t="s">
        <v>7404</v>
      </c>
      <c r="C543" t="s">
        <v>9662</v>
      </c>
      <c r="D543" t="s">
        <v>9663</v>
      </c>
      <c r="E543" t="s">
        <v>9663</v>
      </c>
      <c r="F543" t="s">
        <v>9663</v>
      </c>
      <c r="G543" t="s">
        <v>9654</v>
      </c>
      <c r="H543" t="s">
        <v>9647</v>
      </c>
    </row>
    <row r="544" spans="1:8" x14ac:dyDescent="0.2">
      <c r="A544" t="s">
        <v>7405</v>
      </c>
      <c r="B544" t="s">
        <v>7405</v>
      </c>
      <c r="C544" t="s">
        <v>9662</v>
      </c>
      <c r="D544" t="s">
        <v>9663</v>
      </c>
      <c r="E544" t="s">
        <v>9663</v>
      </c>
      <c r="F544" t="s">
        <v>9663</v>
      </c>
      <c r="G544" t="s">
        <v>9654</v>
      </c>
      <c r="H544" t="s">
        <v>9647</v>
      </c>
    </row>
    <row r="545" spans="1:8" x14ac:dyDescent="0.2">
      <c r="A545" t="s">
        <v>7406</v>
      </c>
      <c r="B545" t="s">
        <v>7406</v>
      </c>
      <c r="C545" t="s">
        <v>9662</v>
      </c>
      <c r="D545" t="s">
        <v>9663</v>
      </c>
      <c r="E545" t="s">
        <v>9663</v>
      </c>
      <c r="F545" t="s">
        <v>9663</v>
      </c>
      <c r="G545" t="s">
        <v>9654</v>
      </c>
      <c r="H545" t="s">
        <v>9647</v>
      </c>
    </row>
    <row r="546" spans="1:8" x14ac:dyDescent="0.2">
      <c r="A546" t="s">
        <v>7407</v>
      </c>
      <c r="B546" t="s">
        <v>7407</v>
      </c>
      <c r="C546" t="s">
        <v>9662</v>
      </c>
      <c r="D546" t="s">
        <v>9663</v>
      </c>
      <c r="E546" t="s">
        <v>9663</v>
      </c>
      <c r="F546" t="s">
        <v>9663</v>
      </c>
      <c r="G546" t="s">
        <v>9654</v>
      </c>
      <c r="H546" t="s">
        <v>9647</v>
      </c>
    </row>
    <row r="547" spans="1:8" x14ac:dyDescent="0.2">
      <c r="A547" t="s">
        <v>7408</v>
      </c>
      <c r="B547" t="s">
        <v>7408</v>
      </c>
      <c r="C547" t="s">
        <v>9662</v>
      </c>
      <c r="D547" t="s">
        <v>9663</v>
      </c>
      <c r="E547" t="s">
        <v>9663</v>
      </c>
      <c r="F547" t="s">
        <v>9663</v>
      </c>
      <c r="G547" t="s">
        <v>9654</v>
      </c>
      <c r="H547" t="s">
        <v>9647</v>
      </c>
    </row>
    <row r="548" spans="1:8" x14ac:dyDescent="0.2">
      <c r="A548" t="s">
        <v>7409</v>
      </c>
      <c r="B548" t="s">
        <v>7409</v>
      </c>
      <c r="C548" t="s">
        <v>9662</v>
      </c>
      <c r="D548" t="s">
        <v>9663</v>
      </c>
      <c r="E548" t="s">
        <v>9663</v>
      </c>
      <c r="F548" t="s">
        <v>9663</v>
      </c>
      <c r="G548" t="s">
        <v>9654</v>
      </c>
      <c r="H548" t="s">
        <v>9647</v>
      </c>
    </row>
    <row r="549" spans="1:8" x14ac:dyDescent="0.2">
      <c r="A549" t="s">
        <v>7410</v>
      </c>
      <c r="B549" t="s">
        <v>7410</v>
      </c>
      <c r="C549" t="s">
        <v>9662</v>
      </c>
      <c r="D549" t="s">
        <v>9663</v>
      </c>
      <c r="E549" t="s">
        <v>9663</v>
      </c>
      <c r="F549" t="s">
        <v>9663</v>
      </c>
      <c r="G549" t="s">
        <v>9654</v>
      </c>
      <c r="H549" t="s">
        <v>9647</v>
      </c>
    </row>
    <row r="550" spans="1:8" x14ac:dyDescent="0.2">
      <c r="A550" t="s">
        <v>7411</v>
      </c>
      <c r="B550" t="s">
        <v>7411</v>
      </c>
      <c r="C550" t="s">
        <v>9662</v>
      </c>
      <c r="D550" t="s">
        <v>9663</v>
      </c>
      <c r="E550" t="s">
        <v>9663</v>
      </c>
      <c r="F550" t="s">
        <v>9663</v>
      </c>
      <c r="G550" t="s">
        <v>9654</v>
      </c>
      <c r="H550" t="s">
        <v>9647</v>
      </c>
    </row>
    <row r="551" spans="1:8" x14ac:dyDescent="0.2">
      <c r="A551" t="s">
        <v>7412</v>
      </c>
      <c r="B551" t="s">
        <v>7412</v>
      </c>
      <c r="C551" t="s">
        <v>9662</v>
      </c>
      <c r="D551" t="s">
        <v>9663</v>
      </c>
      <c r="E551" t="s">
        <v>9663</v>
      </c>
      <c r="F551" t="s">
        <v>9663</v>
      </c>
      <c r="G551" t="s">
        <v>9654</v>
      </c>
      <c r="H551" t="s">
        <v>9663</v>
      </c>
    </row>
    <row r="552" spans="1:8" x14ac:dyDescent="0.2">
      <c r="A552" t="s">
        <v>7413</v>
      </c>
      <c r="B552" t="s">
        <v>7413</v>
      </c>
      <c r="C552" t="s">
        <v>9662</v>
      </c>
      <c r="D552" t="s">
        <v>9663</v>
      </c>
      <c r="E552" t="s">
        <v>9663</v>
      </c>
      <c r="F552" t="s">
        <v>9663</v>
      </c>
      <c r="G552" t="s">
        <v>9654</v>
      </c>
      <c r="H552" t="s">
        <v>9647</v>
      </c>
    </row>
    <row r="553" spans="1:8" x14ac:dyDescent="0.2">
      <c r="A553" t="s">
        <v>7414</v>
      </c>
      <c r="B553" t="s">
        <v>7414</v>
      </c>
      <c r="C553" t="s">
        <v>9662</v>
      </c>
      <c r="D553" t="s">
        <v>9663</v>
      </c>
      <c r="E553" t="s">
        <v>9663</v>
      </c>
      <c r="F553" t="s">
        <v>9663</v>
      </c>
      <c r="G553" t="s">
        <v>9654</v>
      </c>
      <c r="H553" t="s">
        <v>9647</v>
      </c>
    </row>
    <row r="554" spans="1:8" x14ac:dyDescent="0.2">
      <c r="A554" t="s">
        <v>7415</v>
      </c>
      <c r="B554" t="s">
        <v>7415</v>
      </c>
      <c r="C554" t="s">
        <v>9662</v>
      </c>
      <c r="D554" t="s">
        <v>9663</v>
      </c>
      <c r="E554" t="s">
        <v>9663</v>
      </c>
      <c r="F554" t="s">
        <v>9663</v>
      </c>
      <c r="G554" t="s">
        <v>9654</v>
      </c>
      <c r="H554" t="s">
        <v>9647</v>
      </c>
    </row>
    <row r="555" spans="1:8" x14ac:dyDescent="0.2">
      <c r="A555" t="s">
        <v>7416</v>
      </c>
      <c r="B555" t="s">
        <v>7416</v>
      </c>
      <c r="C555" t="s">
        <v>9662</v>
      </c>
      <c r="D555" t="s">
        <v>9663</v>
      </c>
      <c r="E555" t="s">
        <v>9663</v>
      </c>
      <c r="F555" t="s">
        <v>9663</v>
      </c>
      <c r="G555" t="s">
        <v>9654</v>
      </c>
      <c r="H555" t="s">
        <v>9663</v>
      </c>
    </row>
    <row r="556" spans="1:8" x14ac:dyDescent="0.2">
      <c r="A556" t="s">
        <v>7417</v>
      </c>
      <c r="B556" t="s">
        <v>7417</v>
      </c>
      <c r="C556" t="s">
        <v>9662</v>
      </c>
      <c r="D556" t="s">
        <v>9663</v>
      </c>
      <c r="E556" t="s">
        <v>9663</v>
      </c>
      <c r="F556" t="s">
        <v>9663</v>
      </c>
      <c r="G556" t="s">
        <v>9654</v>
      </c>
      <c r="H556" t="s">
        <v>9663</v>
      </c>
    </row>
    <row r="557" spans="1:8" x14ac:dyDescent="0.2">
      <c r="A557" t="s">
        <v>7418</v>
      </c>
      <c r="B557" t="s">
        <v>7418</v>
      </c>
      <c r="C557" t="s">
        <v>9662</v>
      </c>
      <c r="D557" t="s">
        <v>9663</v>
      </c>
      <c r="E557" t="s">
        <v>9663</v>
      </c>
      <c r="F557" t="s">
        <v>9663</v>
      </c>
      <c r="G557" t="s">
        <v>9654</v>
      </c>
      <c r="H557" t="s">
        <v>9663</v>
      </c>
    </row>
    <row r="558" spans="1:8" x14ac:dyDescent="0.2">
      <c r="A558" t="s">
        <v>7419</v>
      </c>
      <c r="B558" t="s">
        <v>7419</v>
      </c>
      <c r="C558" t="s">
        <v>9662</v>
      </c>
      <c r="D558" t="s">
        <v>9663</v>
      </c>
      <c r="E558" t="s">
        <v>9663</v>
      </c>
      <c r="F558" t="s">
        <v>9663</v>
      </c>
      <c r="G558" t="s">
        <v>9654</v>
      </c>
      <c r="H558" t="s">
        <v>9647</v>
      </c>
    </row>
    <row r="559" spans="1:8" x14ac:dyDescent="0.2">
      <c r="A559" t="s">
        <v>7420</v>
      </c>
      <c r="B559" t="s">
        <v>7420</v>
      </c>
      <c r="C559" t="s">
        <v>9662</v>
      </c>
      <c r="D559" t="s">
        <v>9663</v>
      </c>
      <c r="E559" t="s">
        <v>9663</v>
      </c>
      <c r="F559" t="s">
        <v>9663</v>
      </c>
      <c r="G559" t="s">
        <v>9654</v>
      </c>
      <c r="H559" t="s">
        <v>9647</v>
      </c>
    </row>
    <row r="560" spans="1:8" x14ac:dyDescent="0.2">
      <c r="A560" t="s">
        <v>7421</v>
      </c>
      <c r="B560" t="s">
        <v>7421</v>
      </c>
      <c r="C560" t="s">
        <v>9662</v>
      </c>
      <c r="D560" t="s">
        <v>9663</v>
      </c>
      <c r="E560" t="s">
        <v>9663</v>
      </c>
      <c r="F560" t="s">
        <v>9663</v>
      </c>
      <c r="G560" t="s">
        <v>9654</v>
      </c>
      <c r="H560" t="s">
        <v>9663</v>
      </c>
    </row>
    <row r="561" spans="1:8" x14ac:dyDescent="0.2">
      <c r="A561" t="s">
        <v>7422</v>
      </c>
      <c r="B561" t="s">
        <v>7422</v>
      </c>
      <c r="C561" t="s">
        <v>9662</v>
      </c>
      <c r="D561" t="s">
        <v>9663</v>
      </c>
      <c r="E561" t="s">
        <v>9663</v>
      </c>
      <c r="F561" t="s">
        <v>9663</v>
      </c>
      <c r="G561" t="s">
        <v>9654</v>
      </c>
      <c r="H561" t="s">
        <v>9663</v>
      </c>
    </row>
    <row r="562" spans="1:8" x14ac:dyDescent="0.2">
      <c r="A562" t="s">
        <v>7423</v>
      </c>
      <c r="B562" t="s">
        <v>7423</v>
      </c>
      <c r="C562" t="s">
        <v>9662</v>
      </c>
      <c r="D562" t="s">
        <v>9663</v>
      </c>
      <c r="E562" t="s">
        <v>9663</v>
      </c>
      <c r="F562" t="s">
        <v>9663</v>
      </c>
      <c r="G562" t="s">
        <v>9654</v>
      </c>
      <c r="H562" t="s">
        <v>9647</v>
      </c>
    </row>
    <row r="563" spans="1:8" x14ac:dyDescent="0.2">
      <c r="A563" t="s">
        <v>7424</v>
      </c>
      <c r="B563" t="s">
        <v>7424</v>
      </c>
      <c r="C563" t="s">
        <v>9662</v>
      </c>
      <c r="D563" t="s">
        <v>9663</v>
      </c>
      <c r="E563" t="s">
        <v>9663</v>
      </c>
      <c r="F563" t="s">
        <v>9663</v>
      </c>
      <c r="G563" t="s">
        <v>9654</v>
      </c>
      <c r="H563" t="s">
        <v>9663</v>
      </c>
    </row>
    <row r="564" spans="1:8" x14ac:dyDescent="0.2">
      <c r="A564" t="s">
        <v>7425</v>
      </c>
      <c r="B564" t="s">
        <v>7425</v>
      </c>
      <c r="C564" t="s">
        <v>9662</v>
      </c>
      <c r="D564" t="s">
        <v>9663</v>
      </c>
      <c r="E564" t="s">
        <v>9663</v>
      </c>
      <c r="F564" t="s">
        <v>9663</v>
      </c>
      <c r="G564" t="s">
        <v>9654</v>
      </c>
      <c r="H564" t="s">
        <v>9647</v>
      </c>
    </row>
    <row r="565" spans="1:8" x14ac:dyDescent="0.2">
      <c r="A565" t="s">
        <v>7426</v>
      </c>
      <c r="B565" t="s">
        <v>7426</v>
      </c>
      <c r="C565" t="s">
        <v>9662</v>
      </c>
      <c r="D565" t="s">
        <v>9663</v>
      </c>
      <c r="E565" t="s">
        <v>9663</v>
      </c>
      <c r="F565" t="s">
        <v>9663</v>
      </c>
      <c r="G565" t="s">
        <v>9654</v>
      </c>
      <c r="H565" t="s">
        <v>9647</v>
      </c>
    </row>
    <row r="566" spans="1:8" x14ac:dyDescent="0.2">
      <c r="A566" t="s">
        <v>7427</v>
      </c>
      <c r="B566" t="s">
        <v>7427</v>
      </c>
      <c r="C566" t="s">
        <v>9662</v>
      </c>
      <c r="D566" t="s">
        <v>9663</v>
      </c>
      <c r="E566" t="s">
        <v>9663</v>
      </c>
      <c r="F566" t="s">
        <v>9663</v>
      </c>
      <c r="G566" t="s">
        <v>9654</v>
      </c>
      <c r="H566" t="s">
        <v>9647</v>
      </c>
    </row>
    <row r="567" spans="1:8" x14ac:dyDescent="0.2">
      <c r="A567" t="s">
        <v>7428</v>
      </c>
      <c r="B567" t="s">
        <v>7428</v>
      </c>
      <c r="C567" t="s">
        <v>9662</v>
      </c>
      <c r="D567" t="s">
        <v>9663</v>
      </c>
      <c r="E567" t="s">
        <v>9663</v>
      </c>
      <c r="F567" t="s">
        <v>9663</v>
      </c>
      <c r="G567" t="s">
        <v>9654</v>
      </c>
      <c r="H567" t="s">
        <v>9647</v>
      </c>
    </row>
    <row r="568" spans="1:8" x14ac:dyDescent="0.2">
      <c r="A568" t="s">
        <v>7429</v>
      </c>
      <c r="B568" t="s">
        <v>7429</v>
      </c>
      <c r="C568" t="s">
        <v>9662</v>
      </c>
      <c r="D568" t="s">
        <v>9663</v>
      </c>
      <c r="E568" t="s">
        <v>9663</v>
      </c>
      <c r="F568" t="s">
        <v>9663</v>
      </c>
      <c r="G568" t="s">
        <v>9654</v>
      </c>
      <c r="H568" t="s">
        <v>9647</v>
      </c>
    </row>
    <row r="569" spans="1:8" x14ac:dyDescent="0.2">
      <c r="A569" t="s">
        <v>7430</v>
      </c>
      <c r="B569" t="s">
        <v>7430</v>
      </c>
      <c r="C569" t="s">
        <v>9662</v>
      </c>
      <c r="D569" t="s">
        <v>9663</v>
      </c>
      <c r="E569" t="s">
        <v>9663</v>
      </c>
      <c r="F569" t="s">
        <v>9663</v>
      </c>
      <c r="G569" t="s">
        <v>9654</v>
      </c>
      <c r="H569" t="s">
        <v>9647</v>
      </c>
    </row>
    <row r="570" spans="1:8" x14ac:dyDescent="0.2">
      <c r="A570" t="s">
        <v>7431</v>
      </c>
      <c r="B570" t="s">
        <v>7431</v>
      </c>
      <c r="C570" t="s">
        <v>9662</v>
      </c>
      <c r="D570" t="s">
        <v>9663</v>
      </c>
      <c r="E570" t="s">
        <v>9663</v>
      </c>
      <c r="F570" t="s">
        <v>9663</v>
      </c>
      <c r="G570" t="s">
        <v>9654</v>
      </c>
      <c r="H570" t="s">
        <v>9647</v>
      </c>
    </row>
    <row r="571" spans="1:8" x14ac:dyDescent="0.2">
      <c r="A571" t="s">
        <v>7432</v>
      </c>
      <c r="B571" t="s">
        <v>7432</v>
      </c>
      <c r="C571" t="s">
        <v>9662</v>
      </c>
      <c r="D571" t="s">
        <v>9663</v>
      </c>
      <c r="E571" t="s">
        <v>9663</v>
      </c>
      <c r="F571" t="s">
        <v>9663</v>
      </c>
      <c r="G571" t="s">
        <v>9654</v>
      </c>
      <c r="H571" t="s">
        <v>9647</v>
      </c>
    </row>
    <row r="572" spans="1:8" x14ac:dyDescent="0.2">
      <c r="A572" t="s">
        <v>7433</v>
      </c>
      <c r="B572" t="s">
        <v>7433</v>
      </c>
      <c r="C572" t="s">
        <v>9662</v>
      </c>
      <c r="D572" t="s">
        <v>9663</v>
      </c>
      <c r="E572" t="s">
        <v>9663</v>
      </c>
      <c r="F572" t="s">
        <v>9663</v>
      </c>
      <c r="G572" t="s">
        <v>9654</v>
      </c>
      <c r="H572" t="s">
        <v>9647</v>
      </c>
    </row>
    <row r="573" spans="1:8" x14ac:dyDescent="0.2">
      <c r="A573" t="s">
        <v>7434</v>
      </c>
      <c r="B573" t="s">
        <v>7435</v>
      </c>
      <c r="C573" t="s">
        <v>9700</v>
      </c>
      <c r="D573" t="s">
        <v>9701</v>
      </c>
      <c r="E573" t="s">
        <v>9702</v>
      </c>
      <c r="F573" t="s">
        <v>9653</v>
      </c>
      <c r="G573" t="s">
        <v>9654</v>
      </c>
      <c r="H573" t="s">
        <v>9663</v>
      </c>
    </row>
    <row r="574" spans="1:8" x14ac:dyDescent="0.2">
      <c r="A574" t="s">
        <v>7436</v>
      </c>
      <c r="B574" t="s">
        <v>7437</v>
      </c>
      <c r="C574" t="s">
        <v>9667</v>
      </c>
      <c r="D574" t="s">
        <v>9668</v>
      </c>
      <c r="E574" t="s">
        <v>9652</v>
      </c>
      <c r="F574" t="s">
        <v>9653</v>
      </c>
      <c r="G574" t="s">
        <v>9654</v>
      </c>
      <c r="H574" t="s">
        <v>9647</v>
      </c>
    </row>
    <row r="575" spans="1:8" x14ac:dyDescent="0.2">
      <c r="A575" t="s">
        <v>7438</v>
      </c>
      <c r="B575" t="s">
        <v>7438</v>
      </c>
      <c r="C575" t="s">
        <v>9662</v>
      </c>
      <c r="D575" t="s">
        <v>9663</v>
      </c>
      <c r="E575" t="s">
        <v>9663</v>
      </c>
      <c r="F575" t="s">
        <v>9663</v>
      </c>
      <c r="G575" t="s">
        <v>9654</v>
      </c>
      <c r="H575" t="s">
        <v>9647</v>
      </c>
    </row>
    <row r="576" spans="1:8" x14ac:dyDescent="0.2">
      <c r="A576" t="s">
        <v>7439</v>
      </c>
      <c r="B576" t="s">
        <v>7439</v>
      </c>
      <c r="C576" t="s">
        <v>9662</v>
      </c>
      <c r="D576" t="s">
        <v>9663</v>
      </c>
      <c r="E576" t="s">
        <v>9663</v>
      </c>
      <c r="F576" t="s">
        <v>9663</v>
      </c>
      <c r="G576" t="s">
        <v>9654</v>
      </c>
      <c r="H576" t="s">
        <v>9647</v>
      </c>
    </row>
    <row r="577" spans="1:8" x14ac:dyDescent="0.2">
      <c r="A577" t="s">
        <v>7440</v>
      </c>
      <c r="B577" t="s">
        <v>7440</v>
      </c>
      <c r="C577" t="s">
        <v>9662</v>
      </c>
      <c r="D577" t="s">
        <v>9663</v>
      </c>
      <c r="E577" t="s">
        <v>9663</v>
      </c>
      <c r="F577" t="s">
        <v>9663</v>
      </c>
      <c r="G577" t="s">
        <v>9654</v>
      </c>
      <c r="H577" t="s">
        <v>9647</v>
      </c>
    </row>
    <row r="578" spans="1:8" x14ac:dyDescent="0.2">
      <c r="A578" t="s">
        <v>7441</v>
      </c>
      <c r="B578" t="s">
        <v>7441</v>
      </c>
      <c r="C578" t="s">
        <v>9662</v>
      </c>
      <c r="D578" t="s">
        <v>9663</v>
      </c>
      <c r="E578" t="s">
        <v>9663</v>
      </c>
      <c r="F578" t="s">
        <v>9663</v>
      </c>
      <c r="G578" t="s">
        <v>9654</v>
      </c>
      <c r="H578" t="s">
        <v>9647</v>
      </c>
    </row>
    <row r="579" spans="1:8" x14ac:dyDescent="0.2">
      <c r="A579" t="s">
        <v>7442</v>
      </c>
      <c r="B579" t="s">
        <v>7442</v>
      </c>
      <c r="C579" t="s">
        <v>9662</v>
      </c>
      <c r="D579" t="s">
        <v>9663</v>
      </c>
      <c r="E579" t="s">
        <v>9663</v>
      </c>
      <c r="F579" t="s">
        <v>9663</v>
      </c>
      <c r="G579" t="s">
        <v>9654</v>
      </c>
      <c r="H579" t="s">
        <v>9663</v>
      </c>
    </row>
    <row r="580" spans="1:8" x14ac:dyDescent="0.2">
      <c r="A580" t="s">
        <v>7443</v>
      </c>
      <c r="B580" t="s">
        <v>7443</v>
      </c>
      <c r="C580" t="s">
        <v>9662</v>
      </c>
      <c r="D580" t="s">
        <v>9663</v>
      </c>
      <c r="E580" t="s">
        <v>9663</v>
      </c>
      <c r="F580" t="s">
        <v>9663</v>
      </c>
      <c r="G580" t="s">
        <v>9654</v>
      </c>
      <c r="H580" t="s">
        <v>9647</v>
      </c>
    </row>
    <row r="581" spans="1:8" x14ac:dyDescent="0.2">
      <c r="A581" t="s">
        <v>7444</v>
      </c>
      <c r="B581" t="s">
        <v>7444</v>
      </c>
      <c r="C581" t="s">
        <v>9662</v>
      </c>
      <c r="D581" t="s">
        <v>9663</v>
      </c>
      <c r="E581" t="s">
        <v>9663</v>
      </c>
      <c r="F581" t="s">
        <v>9663</v>
      </c>
      <c r="G581" t="s">
        <v>9654</v>
      </c>
      <c r="H581" t="s">
        <v>9647</v>
      </c>
    </row>
    <row r="582" spans="1:8" x14ac:dyDescent="0.2">
      <c r="A582" t="s">
        <v>7445</v>
      </c>
      <c r="B582" t="s">
        <v>7445</v>
      </c>
      <c r="C582" t="s">
        <v>9662</v>
      </c>
      <c r="D582" t="s">
        <v>9663</v>
      </c>
      <c r="E582" t="s">
        <v>9663</v>
      </c>
      <c r="F582" t="s">
        <v>9663</v>
      </c>
      <c r="G582" t="s">
        <v>9654</v>
      </c>
      <c r="H582" t="s">
        <v>9647</v>
      </c>
    </row>
    <row r="583" spans="1:8" x14ac:dyDescent="0.2">
      <c r="A583" t="s">
        <v>7446</v>
      </c>
      <c r="B583" t="s">
        <v>7446</v>
      </c>
      <c r="C583" t="s">
        <v>9662</v>
      </c>
      <c r="D583" t="s">
        <v>9663</v>
      </c>
      <c r="E583" t="s">
        <v>9663</v>
      </c>
      <c r="F583" t="s">
        <v>9663</v>
      </c>
      <c r="G583" t="s">
        <v>9654</v>
      </c>
      <c r="H583" t="s">
        <v>9647</v>
      </c>
    </row>
    <row r="584" spans="1:8" x14ac:dyDescent="0.2">
      <c r="A584" t="s">
        <v>7447</v>
      </c>
      <c r="B584" t="s">
        <v>7447</v>
      </c>
      <c r="C584" t="s">
        <v>9662</v>
      </c>
      <c r="D584" t="s">
        <v>9663</v>
      </c>
      <c r="E584" t="s">
        <v>9663</v>
      </c>
      <c r="F584" t="s">
        <v>9663</v>
      </c>
      <c r="G584" t="s">
        <v>9654</v>
      </c>
      <c r="H584" t="s">
        <v>9647</v>
      </c>
    </row>
    <row r="585" spans="1:8" x14ac:dyDescent="0.2">
      <c r="A585" t="s">
        <v>7448</v>
      </c>
      <c r="B585" t="s">
        <v>7448</v>
      </c>
      <c r="C585" t="s">
        <v>9662</v>
      </c>
      <c r="D585" t="s">
        <v>9663</v>
      </c>
      <c r="E585" t="s">
        <v>9663</v>
      </c>
      <c r="F585" t="s">
        <v>9663</v>
      </c>
      <c r="G585" t="s">
        <v>9654</v>
      </c>
      <c r="H585" t="s">
        <v>9647</v>
      </c>
    </row>
    <row r="586" spans="1:8" x14ac:dyDescent="0.2">
      <c r="A586" t="s">
        <v>7449</v>
      </c>
      <c r="B586" t="s">
        <v>7449</v>
      </c>
      <c r="C586" t="s">
        <v>9662</v>
      </c>
      <c r="D586" t="s">
        <v>9663</v>
      </c>
      <c r="E586" t="s">
        <v>9663</v>
      </c>
      <c r="F586" t="s">
        <v>9663</v>
      </c>
      <c r="G586" t="s">
        <v>9654</v>
      </c>
      <c r="H586" t="s">
        <v>9647</v>
      </c>
    </row>
    <row r="587" spans="1:8" x14ac:dyDescent="0.2">
      <c r="A587" t="s">
        <v>7450</v>
      </c>
      <c r="B587" t="s">
        <v>7450</v>
      </c>
      <c r="C587" t="s">
        <v>9662</v>
      </c>
      <c r="D587" t="s">
        <v>9663</v>
      </c>
      <c r="E587" t="s">
        <v>9663</v>
      </c>
      <c r="F587" t="s">
        <v>9663</v>
      </c>
      <c r="G587" t="s">
        <v>9654</v>
      </c>
      <c r="H587" t="s">
        <v>9647</v>
      </c>
    </row>
    <row r="588" spans="1:8" x14ac:dyDescent="0.2">
      <c r="A588" t="s">
        <v>7451</v>
      </c>
      <c r="B588" t="s">
        <v>7451</v>
      </c>
      <c r="C588" t="s">
        <v>9662</v>
      </c>
      <c r="D588" t="s">
        <v>9663</v>
      </c>
      <c r="E588" t="s">
        <v>9663</v>
      </c>
      <c r="F588" t="s">
        <v>9663</v>
      </c>
      <c r="G588" t="s">
        <v>9654</v>
      </c>
      <c r="H588" t="s">
        <v>9647</v>
      </c>
    </row>
    <row r="589" spans="1:8" x14ac:dyDescent="0.2">
      <c r="A589" t="s">
        <v>7452</v>
      </c>
      <c r="B589" t="s">
        <v>7452</v>
      </c>
      <c r="C589" t="s">
        <v>9662</v>
      </c>
      <c r="D589" t="s">
        <v>9663</v>
      </c>
      <c r="E589" t="s">
        <v>9663</v>
      </c>
      <c r="F589" t="s">
        <v>9663</v>
      </c>
      <c r="G589" t="s">
        <v>9654</v>
      </c>
      <c r="H589" t="s">
        <v>9647</v>
      </c>
    </row>
    <row r="590" spans="1:8" x14ac:dyDescent="0.2">
      <c r="A590" t="s">
        <v>7453</v>
      </c>
      <c r="B590" t="s">
        <v>7453</v>
      </c>
      <c r="C590" t="s">
        <v>9662</v>
      </c>
      <c r="D590" t="s">
        <v>9663</v>
      </c>
      <c r="E590" t="s">
        <v>9663</v>
      </c>
      <c r="F590" t="s">
        <v>9663</v>
      </c>
      <c r="G590" t="s">
        <v>9654</v>
      </c>
      <c r="H590" t="s">
        <v>9647</v>
      </c>
    </row>
    <row r="591" spans="1:8" x14ac:dyDescent="0.2">
      <c r="A591" t="s">
        <v>7454</v>
      </c>
      <c r="B591" t="s">
        <v>7454</v>
      </c>
      <c r="C591" t="s">
        <v>9662</v>
      </c>
      <c r="D591" t="s">
        <v>9663</v>
      </c>
      <c r="E591" t="s">
        <v>9663</v>
      </c>
      <c r="F591" t="s">
        <v>9663</v>
      </c>
      <c r="G591" t="s">
        <v>9654</v>
      </c>
      <c r="H591" t="s">
        <v>9647</v>
      </c>
    </row>
    <row r="592" spans="1:8" x14ac:dyDescent="0.2">
      <c r="A592" t="s">
        <v>7455</v>
      </c>
      <c r="B592" t="s">
        <v>7455</v>
      </c>
      <c r="C592" t="s">
        <v>9662</v>
      </c>
      <c r="D592" t="s">
        <v>9663</v>
      </c>
      <c r="E592" t="s">
        <v>9663</v>
      </c>
      <c r="F592" t="s">
        <v>9663</v>
      </c>
      <c r="G592" t="s">
        <v>9654</v>
      </c>
      <c r="H592" t="s">
        <v>9647</v>
      </c>
    </row>
    <row r="593" spans="1:8" x14ac:dyDescent="0.2">
      <c r="A593" t="s">
        <v>7456</v>
      </c>
      <c r="B593" t="s">
        <v>7456</v>
      </c>
      <c r="C593" t="s">
        <v>9662</v>
      </c>
      <c r="D593" t="s">
        <v>9663</v>
      </c>
      <c r="E593" t="s">
        <v>9663</v>
      </c>
      <c r="F593" t="s">
        <v>9663</v>
      </c>
      <c r="G593" t="s">
        <v>9654</v>
      </c>
      <c r="H593" t="s">
        <v>9647</v>
      </c>
    </row>
    <row r="594" spans="1:8" x14ac:dyDescent="0.2">
      <c r="A594" t="s">
        <v>7457</v>
      </c>
      <c r="B594" t="s">
        <v>7457</v>
      </c>
      <c r="C594" t="s">
        <v>9662</v>
      </c>
      <c r="D594" t="s">
        <v>9663</v>
      </c>
      <c r="E594" t="s">
        <v>9663</v>
      </c>
      <c r="F594" t="s">
        <v>9663</v>
      </c>
      <c r="G594" t="s">
        <v>9654</v>
      </c>
      <c r="H594" t="s">
        <v>9647</v>
      </c>
    </row>
    <row r="595" spans="1:8" x14ac:dyDescent="0.2">
      <c r="A595" t="s">
        <v>7458</v>
      </c>
      <c r="B595" t="s">
        <v>7458</v>
      </c>
      <c r="C595" t="s">
        <v>9662</v>
      </c>
      <c r="D595" t="s">
        <v>9663</v>
      </c>
      <c r="E595" t="s">
        <v>9663</v>
      </c>
      <c r="F595" t="s">
        <v>9663</v>
      </c>
      <c r="G595" t="s">
        <v>9654</v>
      </c>
      <c r="H595" t="s">
        <v>9647</v>
      </c>
    </row>
    <row r="596" spans="1:8" x14ac:dyDescent="0.2">
      <c r="A596" t="s">
        <v>7459</v>
      </c>
      <c r="B596" t="s">
        <v>7459</v>
      </c>
      <c r="C596" t="s">
        <v>9662</v>
      </c>
      <c r="D596" t="s">
        <v>9663</v>
      </c>
      <c r="E596" t="s">
        <v>9663</v>
      </c>
      <c r="F596" t="s">
        <v>9663</v>
      </c>
      <c r="G596" t="s">
        <v>9654</v>
      </c>
      <c r="H596" t="s">
        <v>9647</v>
      </c>
    </row>
    <row r="597" spans="1:8" x14ac:dyDescent="0.2">
      <c r="A597" t="s">
        <v>7460</v>
      </c>
      <c r="B597" t="s">
        <v>7460</v>
      </c>
      <c r="C597" t="s">
        <v>9662</v>
      </c>
      <c r="D597" t="s">
        <v>9663</v>
      </c>
      <c r="E597" t="s">
        <v>9663</v>
      </c>
      <c r="F597" t="s">
        <v>9663</v>
      </c>
      <c r="G597" t="s">
        <v>9654</v>
      </c>
      <c r="H597" t="s">
        <v>9647</v>
      </c>
    </row>
    <row r="598" spans="1:8" x14ac:dyDescent="0.2">
      <c r="A598" t="s">
        <v>7461</v>
      </c>
      <c r="B598" t="s">
        <v>7461</v>
      </c>
      <c r="C598" t="s">
        <v>9662</v>
      </c>
      <c r="D598" t="s">
        <v>9663</v>
      </c>
      <c r="E598" t="s">
        <v>9663</v>
      </c>
      <c r="F598" t="s">
        <v>9663</v>
      </c>
      <c r="G598" t="s">
        <v>9654</v>
      </c>
      <c r="H598" t="s">
        <v>9647</v>
      </c>
    </row>
    <row r="599" spans="1:8" x14ac:dyDescent="0.2">
      <c r="A599" t="s">
        <v>7462</v>
      </c>
      <c r="B599" t="s">
        <v>7462</v>
      </c>
      <c r="C599" t="s">
        <v>9662</v>
      </c>
      <c r="D599" t="s">
        <v>9663</v>
      </c>
      <c r="E599" t="s">
        <v>9663</v>
      </c>
      <c r="F599" t="s">
        <v>9663</v>
      </c>
      <c r="G599" t="s">
        <v>9654</v>
      </c>
      <c r="H599" t="s">
        <v>9647</v>
      </c>
    </row>
    <row r="600" spans="1:8" x14ac:dyDescent="0.2">
      <c r="A600" t="s">
        <v>7463</v>
      </c>
      <c r="B600" t="s">
        <v>7463</v>
      </c>
      <c r="C600" t="s">
        <v>9662</v>
      </c>
      <c r="D600" t="s">
        <v>9663</v>
      </c>
      <c r="E600" t="s">
        <v>9663</v>
      </c>
      <c r="F600" t="s">
        <v>9663</v>
      </c>
      <c r="G600" t="s">
        <v>7464</v>
      </c>
      <c r="H600" t="s">
        <v>9663</v>
      </c>
    </row>
    <row r="601" spans="1:8" x14ac:dyDescent="0.2">
      <c r="A601" t="s">
        <v>7465</v>
      </c>
      <c r="B601" t="s">
        <v>7465</v>
      </c>
      <c r="C601" t="s">
        <v>9662</v>
      </c>
      <c r="D601" t="s">
        <v>9663</v>
      </c>
      <c r="E601" t="s">
        <v>9663</v>
      </c>
      <c r="F601" t="s">
        <v>9663</v>
      </c>
      <c r="G601" t="s">
        <v>7464</v>
      </c>
      <c r="H601" t="s">
        <v>9663</v>
      </c>
    </row>
    <row r="602" spans="1:8" x14ac:dyDescent="0.2">
      <c r="A602" t="s">
        <v>7466</v>
      </c>
      <c r="B602" t="s">
        <v>7466</v>
      </c>
      <c r="C602" t="s">
        <v>9662</v>
      </c>
      <c r="D602" t="s">
        <v>9663</v>
      </c>
      <c r="E602" t="s">
        <v>9663</v>
      </c>
      <c r="F602" t="s">
        <v>9663</v>
      </c>
      <c r="G602" t="s">
        <v>7464</v>
      </c>
      <c r="H602" t="s">
        <v>9663</v>
      </c>
    </row>
    <row r="603" spans="1:8" x14ac:dyDescent="0.2">
      <c r="A603" t="s">
        <v>7467</v>
      </c>
      <c r="B603" t="s">
        <v>7467</v>
      </c>
      <c r="C603" t="s">
        <v>9662</v>
      </c>
      <c r="D603" t="s">
        <v>9663</v>
      </c>
      <c r="E603" t="s">
        <v>9663</v>
      </c>
      <c r="F603" t="s">
        <v>9663</v>
      </c>
      <c r="G603" t="s">
        <v>9654</v>
      </c>
      <c r="H603" t="s">
        <v>9647</v>
      </c>
    </row>
    <row r="604" spans="1:8" x14ac:dyDescent="0.2">
      <c r="A604" t="s">
        <v>7468</v>
      </c>
      <c r="B604" t="s">
        <v>7468</v>
      </c>
      <c r="C604" t="s">
        <v>9662</v>
      </c>
      <c r="D604" t="s">
        <v>9663</v>
      </c>
      <c r="E604" t="s">
        <v>9663</v>
      </c>
      <c r="F604" t="s">
        <v>9663</v>
      </c>
      <c r="G604" t="s">
        <v>7464</v>
      </c>
      <c r="H604" t="s">
        <v>9663</v>
      </c>
    </row>
    <row r="605" spans="1:8" x14ac:dyDescent="0.2">
      <c r="A605" t="s">
        <v>7469</v>
      </c>
      <c r="B605" t="s">
        <v>7470</v>
      </c>
      <c r="C605" t="s">
        <v>9650</v>
      </c>
      <c r="D605" t="s">
        <v>9651</v>
      </c>
      <c r="E605" t="s">
        <v>9652</v>
      </c>
      <c r="F605" t="s">
        <v>9653</v>
      </c>
      <c r="G605" t="s">
        <v>7471</v>
      </c>
      <c r="H605" t="s">
        <v>9663</v>
      </c>
    </row>
    <row r="606" spans="1:8" x14ac:dyDescent="0.2">
      <c r="A606" t="s">
        <v>7472</v>
      </c>
      <c r="B606" t="s">
        <v>7472</v>
      </c>
      <c r="C606" t="s">
        <v>9650</v>
      </c>
      <c r="D606" t="s">
        <v>9651</v>
      </c>
      <c r="E606" t="s">
        <v>9652</v>
      </c>
      <c r="F606" t="s">
        <v>9653</v>
      </c>
      <c r="G606" t="s">
        <v>7471</v>
      </c>
      <c r="H606" t="s">
        <v>9663</v>
      </c>
    </row>
    <row r="607" spans="1:8" x14ac:dyDescent="0.2">
      <c r="A607" t="s">
        <v>7278</v>
      </c>
      <c r="B607" t="s">
        <v>7278</v>
      </c>
      <c r="C607" t="s">
        <v>9662</v>
      </c>
      <c r="D607" t="s">
        <v>9663</v>
      </c>
      <c r="E607" t="s">
        <v>9663</v>
      </c>
      <c r="F607" t="s">
        <v>9663</v>
      </c>
      <c r="G607" t="s">
        <v>7911</v>
      </c>
      <c r="H607" t="s">
        <v>9663</v>
      </c>
    </row>
    <row r="608" spans="1:8" x14ac:dyDescent="0.2">
      <c r="A608" t="s">
        <v>7279</v>
      </c>
      <c r="B608" t="s">
        <v>7280</v>
      </c>
      <c r="C608" t="s">
        <v>9245</v>
      </c>
      <c r="D608" t="s">
        <v>9246</v>
      </c>
      <c r="E608" t="s">
        <v>9706</v>
      </c>
      <c r="F608" t="s">
        <v>9653</v>
      </c>
      <c r="G608" t="s">
        <v>7911</v>
      </c>
      <c r="H608" t="s">
        <v>9663</v>
      </c>
    </row>
    <row r="609" spans="1:8" x14ac:dyDescent="0.2">
      <c r="A609" t="s">
        <v>7281</v>
      </c>
      <c r="B609" t="s">
        <v>7282</v>
      </c>
      <c r="C609" t="s">
        <v>9657</v>
      </c>
      <c r="D609" t="s">
        <v>9658</v>
      </c>
      <c r="E609" t="s">
        <v>9536</v>
      </c>
      <c r="F609" t="s">
        <v>9653</v>
      </c>
      <c r="G609" t="s">
        <v>7911</v>
      </c>
      <c r="H609" t="s">
        <v>9663</v>
      </c>
    </row>
    <row r="610" spans="1:8" x14ac:dyDescent="0.2">
      <c r="A610" t="s">
        <v>7283</v>
      </c>
      <c r="B610" t="s">
        <v>7283</v>
      </c>
      <c r="C610" t="s">
        <v>9662</v>
      </c>
      <c r="D610" t="s">
        <v>9663</v>
      </c>
      <c r="E610" t="s">
        <v>9663</v>
      </c>
      <c r="F610" t="s">
        <v>9663</v>
      </c>
      <c r="G610" t="s">
        <v>9654</v>
      </c>
      <c r="H610" t="s">
        <v>9647</v>
      </c>
    </row>
    <row r="611" spans="1:8" x14ac:dyDescent="0.2">
      <c r="A611" t="s">
        <v>7284</v>
      </c>
      <c r="B611" t="s">
        <v>7284</v>
      </c>
      <c r="C611" t="s">
        <v>9662</v>
      </c>
      <c r="D611" t="s">
        <v>9663</v>
      </c>
      <c r="E611" t="s">
        <v>9663</v>
      </c>
      <c r="F611" t="s">
        <v>9663</v>
      </c>
      <c r="G611" t="s">
        <v>9654</v>
      </c>
      <c r="H611" t="s">
        <v>9647</v>
      </c>
    </row>
    <row r="612" spans="1:8" x14ac:dyDescent="0.2">
      <c r="A612" t="s">
        <v>7285</v>
      </c>
      <c r="B612" t="s">
        <v>7286</v>
      </c>
      <c r="C612" t="s">
        <v>7287</v>
      </c>
      <c r="D612" t="s">
        <v>7288</v>
      </c>
      <c r="E612" t="s">
        <v>9612</v>
      </c>
      <c r="F612" t="s">
        <v>9563</v>
      </c>
      <c r="G612" t="s">
        <v>9654</v>
      </c>
      <c r="H612" t="s">
        <v>9663</v>
      </c>
    </row>
    <row r="613" spans="1:8" x14ac:dyDescent="0.2">
      <c r="A613" t="s">
        <v>7289</v>
      </c>
      <c r="B613" t="s">
        <v>7289</v>
      </c>
      <c r="C613" t="s">
        <v>9662</v>
      </c>
      <c r="D613" t="s">
        <v>9663</v>
      </c>
      <c r="E613" t="s">
        <v>9663</v>
      </c>
      <c r="F613" t="s">
        <v>9663</v>
      </c>
      <c r="G613" t="s">
        <v>9654</v>
      </c>
      <c r="H613" t="s">
        <v>9647</v>
      </c>
    </row>
    <row r="614" spans="1:8" x14ac:dyDescent="0.2">
      <c r="A614" t="s">
        <v>7290</v>
      </c>
      <c r="B614" t="s">
        <v>7290</v>
      </c>
      <c r="C614" t="s">
        <v>9662</v>
      </c>
      <c r="D614" t="s">
        <v>9663</v>
      </c>
      <c r="E614" t="s">
        <v>9663</v>
      </c>
      <c r="F614" t="s">
        <v>9663</v>
      </c>
      <c r="G614" t="s">
        <v>9654</v>
      </c>
      <c r="H614" t="s">
        <v>9647</v>
      </c>
    </row>
    <row r="615" spans="1:8" x14ac:dyDescent="0.2">
      <c r="A615" t="s">
        <v>7291</v>
      </c>
      <c r="B615" t="s">
        <v>7291</v>
      </c>
      <c r="C615" t="s">
        <v>9662</v>
      </c>
      <c r="D615" t="s">
        <v>9663</v>
      </c>
      <c r="E615" t="s">
        <v>9663</v>
      </c>
      <c r="F615" t="s">
        <v>9663</v>
      </c>
      <c r="G615" t="s">
        <v>9654</v>
      </c>
      <c r="H615" t="s">
        <v>9647</v>
      </c>
    </row>
    <row r="616" spans="1:8" x14ac:dyDescent="0.2">
      <c r="A616" t="s">
        <v>7292</v>
      </c>
      <c r="B616" t="s">
        <v>7292</v>
      </c>
      <c r="C616" t="s">
        <v>9662</v>
      </c>
      <c r="D616" t="s">
        <v>9663</v>
      </c>
      <c r="E616" t="s">
        <v>9663</v>
      </c>
      <c r="F616" t="s">
        <v>9663</v>
      </c>
      <c r="G616" t="s">
        <v>9654</v>
      </c>
      <c r="H616" t="s">
        <v>9647</v>
      </c>
    </row>
    <row r="617" spans="1:8" x14ac:dyDescent="0.2">
      <c r="A617" t="s">
        <v>7293</v>
      </c>
      <c r="B617" t="s">
        <v>7293</v>
      </c>
      <c r="C617" t="s">
        <v>9662</v>
      </c>
      <c r="D617" t="s">
        <v>9663</v>
      </c>
      <c r="E617" t="s">
        <v>9663</v>
      </c>
      <c r="F617" t="s">
        <v>9663</v>
      </c>
      <c r="G617" t="s">
        <v>9654</v>
      </c>
      <c r="H617" t="s">
        <v>9663</v>
      </c>
    </row>
    <row r="618" spans="1:8" x14ac:dyDescent="0.2">
      <c r="A618" t="s">
        <v>7294</v>
      </c>
      <c r="B618" t="s">
        <v>7294</v>
      </c>
      <c r="C618" t="s">
        <v>9657</v>
      </c>
      <c r="D618" t="s">
        <v>9658</v>
      </c>
      <c r="E618" t="s">
        <v>9536</v>
      </c>
      <c r="F618" t="s">
        <v>9653</v>
      </c>
      <c r="G618" t="s">
        <v>9654</v>
      </c>
      <c r="H618" t="s">
        <v>9663</v>
      </c>
    </row>
    <row r="619" spans="1:8" x14ac:dyDescent="0.2">
      <c r="A619" t="s">
        <v>7295</v>
      </c>
      <c r="B619" t="s">
        <v>7296</v>
      </c>
      <c r="C619" t="s">
        <v>7297</v>
      </c>
      <c r="D619" t="s">
        <v>7298</v>
      </c>
      <c r="E619" t="s">
        <v>9706</v>
      </c>
      <c r="F619" t="s">
        <v>9653</v>
      </c>
      <c r="G619" t="s">
        <v>9654</v>
      </c>
      <c r="H619" t="s">
        <v>9647</v>
      </c>
    </row>
    <row r="620" spans="1:8" x14ac:dyDescent="0.2">
      <c r="A620" t="s">
        <v>7299</v>
      </c>
      <c r="B620" t="s">
        <v>7300</v>
      </c>
      <c r="C620" t="s">
        <v>9675</v>
      </c>
      <c r="D620" t="s">
        <v>9676</v>
      </c>
      <c r="E620" t="s">
        <v>9706</v>
      </c>
      <c r="F620" t="s">
        <v>9653</v>
      </c>
      <c r="G620" t="s">
        <v>9654</v>
      </c>
      <c r="H620" t="s">
        <v>9647</v>
      </c>
    </row>
    <row r="621" spans="1:8" x14ac:dyDescent="0.2">
      <c r="A621" t="s">
        <v>7301</v>
      </c>
      <c r="B621" t="s">
        <v>7302</v>
      </c>
      <c r="C621" t="s">
        <v>9650</v>
      </c>
      <c r="D621" t="s">
        <v>9651</v>
      </c>
      <c r="E621" t="s">
        <v>9652</v>
      </c>
      <c r="F621" t="s">
        <v>9653</v>
      </c>
      <c r="G621" t="s">
        <v>9654</v>
      </c>
      <c r="H621" t="s">
        <v>9647</v>
      </c>
    </row>
    <row r="622" spans="1:8" x14ac:dyDescent="0.2">
      <c r="A622" t="s">
        <v>7303</v>
      </c>
      <c r="B622" t="s">
        <v>7303</v>
      </c>
      <c r="C622" t="s">
        <v>9662</v>
      </c>
      <c r="D622" t="s">
        <v>9663</v>
      </c>
      <c r="E622" t="s">
        <v>9663</v>
      </c>
      <c r="F622" t="s">
        <v>9663</v>
      </c>
      <c r="G622" t="s">
        <v>7911</v>
      </c>
      <c r="H622" t="s">
        <v>9663</v>
      </c>
    </row>
    <row r="623" spans="1:8" x14ac:dyDescent="0.2">
      <c r="A623" t="s">
        <v>7304</v>
      </c>
      <c r="B623" t="s">
        <v>7304</v>
      </c>
      <c r="C623" t="s">
        <v>9662</v>
      </c>
      <c r="D623" t="s">
        <v>9663</v>
      </c>
      <c r="E623" t="s">
        <v>9663</v>
      </c>
      <c r="F623" t="s">
        <v>9663</v>
      </c>
      <c r="G623" t="s">
        <v>9654</v>
      </c>
      <c r="H623" t="s">
        <v>9647</v>
      </c>
    </row>
    <row r="624" spans="1:8" x14ac:dyDescent="0.2">
      <c r="A624" t="s">
        <v>7305</v>
      </c>
      <c r="B624" t="s">
        <v>7306</v>
      </c>
      <c r="C624" t="s">
        <v>8321</v>
      </c>
      <c r="D624" t="s">
        <v>8322</v>
      </c>
      <c r="E624" t="s">
        <v>9562</v>
      </c>
      <c r="F624" t="s">
        <v>9563</v>
      </c>
      <c r="G624" t="s">
        <v>9654</v>
      </c>
      <c r="H624" t="s">
        <v>9663</v>
      </c>
    </row>
    <row r="625" spans="1:8" x14ac:dyDescent="0.2">
      <c r="A625" t="s">
        <v>7307</v>
      </c>
      <c r="B625" t="s">
        <v>7308</v>
      </c>
      <c r="C625" t="s">
        <v>9675</v>
      </c>
      <c r="D625" t="s">
        <v>9676</v>
      </c>
      <c r="E625" t="s">
        <v>9706</v>
      </c>
      <c r="F625" t="s">
        <v>9653</v>
      </c>
      <c r="G625" t="s">
        <v>9654</v>
      </c>
      <c r="H625" t="s">
        <v>9647</v>
      </c>
    </row>
    <row r="626" spans="1:8" x14ac:dyDescent="0.2">
      <c r="A626" t="s">
        <v>7309</v>
      </c>
      <c r="B626" t="s">
        <v>7309</v>
      </c>
      <c r="C626" t="s">
        <v>9662</v>
      </c>
      <c r="D626" t="s">
        <v>9663</v>
      </c>
      <c r="E626" t="s">
        <v>9663</v>
      </c>
      <c r="F626" t="s">
        <v>9663</v>
      </c>
      <c r="G626" t="s">
        <v>9654</v>
      </c>
      <c r="H626" t="s">
        <v>9647</v>
      </c>
    </row>
    <row r="627" spans="1:8" x14ac:dyDescent="0.2">
      <c r="A627" t="s">
        <v>7310</v>
      </c>
      <c r="B627" t="s">
        <v>7310</v>
      </c>
      <c r="C627" t="s">
        <v>9662</v>
      </c>
      <c r="D627" t="s">
        <v>9663</v>
      </c>
      <c r="E627" t="s">
        <v>9663</v>
      </c>
      <c r="F627" t="s">
        <v>9663</v>
      </c>
      <c r="G627" t="s">
        <v>9654</v>
      </c>
      <c r="H627" t="s">
        <v>9647</v>
      </c>
    </row>
    <row r="628" spans="1:8" x14ac:dyDescent="0.2">
      <c r="A628" t="s">
        <v>7311</v>
      </c>
      <c r="B628" t="s">
        <v>7311</v>
      </c>
      <c r="C628" t="s">
        <v>7312</v>
      </c>
      <c r="D628" t="s">
        <v>7313</v>
      </c>
      <c r="E628" t="s">
        <v>9205</v>
      </c>
      <c r="F628" t="s">
        <v>9388</v>
      </c>
      <c r="G628" t="s">
        <v>9654</v>
      </c>
      <c r="H628" t="s">
        <v>9647</v>
      </c>
    </row>
    <row r="629" spans="1:8" x14ac:dyDescent="0.2">
      <c r="A629" t="s">
        <v>7314</v>
      </c>
      <c r="B629" t="s">
        <v>7315</v>
      </c>
      <c r="C629" t="s">
        <v>9657</v>
      </c>
      <c r="D629" t="s">
        <v>9658</v>
      </c>
      <c r="E629" t="s">
        <v>9536</v>
      </c>
      <c r="F629" t="s">
        <v>9653</v>
      </c>
      <c r="G629" t="s">
        <v>9654</v>
      </c>
      <c r="H629" t="s">
        <v>9647</v>
      </c>
    </row>
    <row r="630" spans="1:8" x14ac:dyDescent="0.2">
      <c r="A630" t="s">
        <v>7316</v>
      </c>
      <c r="B630" t="s">
        <v>7317</v>
      </c>
      <c r="C630" t="s">
        <v>9667</v>
      </c>
      <c r="D630" t="s">
        <v>9668</v>
      </c>
      <c r="E630" t="s">
        <v>9652</v>
      </c>
      <c r="F630" t="s">
        <v>9653</v>
      </c>
      <c r="G630" t="s">
        <v>9654</v>
      </c>
      <c r="H630" t="s">
        <v>9647</v>
      </c>
    </row>
    <row r="631" spans="1:8" x14ac:dyDescent="0.2">
      <c r="A631" t="s">
        <v>7318</v>
      </c>
      <c r="B631" t="s">
        <v>7319</v>
      </c>
      <c r="C631" t="s">
        <v>9700</v>
      </c>
      <c r="D631" t="s">
        <v>9701</v>
      </c>
      <c r="E631" t="s">
        <v>9702</v>
      </c>
      <c r="F631" t="s">
        <v>9653</v>
      </c>
      <c r="G631" t="s">
        <v>9654</v>
      </c>
      <c r="H631" t="s">
        <v>9647</v>
      </c>
    </row>
    <row r="632" spans="1:8" x14ac:dyDescent="0.2">
      <c r="A632" t="s">
        <v>7320</v>
      </c>
      <c r="B632" t="s">
        <v>7321</v>
      </c>
      <c r="C632" t="s">
        <v>9657</v>
      </c>
      <c r="D632" t="s">
        <v>9658</v>
      </c>
      <c r="E632" t="s">
        <v>9536</v>
      </c>
      <c r="F632" t="s">
        <v>9653</v>
      </c>
      <c r="G632" t="s">
        <v>9654</v>
      </c>
      <c r="H632" t="s">
        <v>9647</v>
      </c>
    </row>
    <row r="633" spans="1:8" x14ac:dyDescent="0.2">
      <c r="A633" t="s">
        <v>7322</v>
      </c>
      <c r="B633" t="s">
        <v>7322</v>
      </c>
      <c r="C633" t="s">
        <v>9662</v>
      </c>
      <c r="D633" t="s">
        <v>9663</v>
      </c>
      <c r="E633" t="s">
        <v>9663</v>
      </c>
      <c r="F633" t="s">
        <v>9663</v>
      </c>
      <c r="G633" t="s">
        <v>9654</v>
      </c>
      <c r="H633" t="s">
        <v>9647</v>
      </c>
    </row>
    <row r="634" spans="1:8" x14ac:dyDescent="0.2">
      <c r="A634" t="s">
        <v>7323</v>
      </c>
      <c r="B634" t="s">
        <v>7323</v>
      </c>
      <c r="C634" t="s">
        <v>9662</v>
      </c>
      <c r="D634" t="s">
        <v>9663</v>
      </c>
      <c r="E634" t="s">
        <v>9663</v>
      </c>
      <c r="F634" t="s">
        <v>9663</v>
      </c>
      <c r="G634" t="s">
        <v>9654</v>
      </c>
      <c r="H634" t="s">
        <v>9647</v>
      </c>
    </row>
    <row r="635" spans="1:8" x14ac:dyDescent="0.2">
      <c r="A635" t="s">
        <v>7324</v>
      </c>
      <c r="B635" t="s">
        <v>7324</v>
      </c>
      <c r="C635" t="s">
        <v>9662</v>
      </c>
      <c r="D635" t="s">
        <v>9663</v>
      </c>
      <c r="E635" t="s">
        <v>9663</v>
      </c>
      <c r="F635" t="s">
        <v>9663</v>
      </c>
      <c r="G635" t="s">
        <v>9654</v>
      </c>
      <c r="H635" t="s">
        <v>9663</v>
      </c>
    </row>
    <row r="636" spans="1:8" x14ac:dyDescent="0.2">
      <c r="A636" t="s">
        <v>7325</v>
      </c>
      <c r="B636" t="s">
        <v>7326</v>
      </c>
      <c r="C636" t="s">
        <v>9700</v>
      </c>
      <c r="D636" t="s">
        <v>9701</v>
      </c>
      <c r="E636" t="s">
        <v>9702</v>
      </c>
      <c r="F636" t="s">
        <v>9653</v>
      </c>
      <c r="G636" t="s">
        <v>9654</v>
      </c>
      <c r="H636" t="s">
        <v>9647</v>
      </c>
    </row>
    <row r="637" spans="1:8" x14ac:dyDescent="0.2">
      <c r="A637" t="s">
        <v>7327</v>
      </c>
      <c r="B637" t="s">
        <v>7327</v>
      </c>
      <c r="C637" t="s">
        <v>9662</v>
      </c>
      <c r="D637" t="s">
        <v>9663</v>
      </c>
      <c r="E637" t="s">
        <v>9663</v>
      </c>
      <c r="F637" t="s">
        <v>9663</v>
      </c>
      <c r="G637" t="s">
        <v>9654</v>
      </c>
      <c r="H637" t="s">
        <v>9663</v>
      </c>
    </row>
    <row r="638" spans="1:8" x14ac:dyDescent="0.2">
      <c r="A638" t="s">
        <v>7328</v>
      </c>
      <c r="B638" t="s">
        <v>7328</v>
      </c>
      <c r="C638" t="s">
        <v>9662</v>
      </c>
      <c r="D638" t="s">
        <v>9663</v>
      </c>
      <c r="E638" t="s">
        <v>9663</v>
      </c>
      <c r="F638" t="s">
        <v>9663</v>
      </c>
      <c r="G638" t="s">
        <v>7329</v>
      </c>
      <c r="H638" t="s">
        <v>9647</v>
      </c>
    </row>
    <row r="639" spans="1:8" x14ac:dyDescent="0.2">
      <c r="A639" t="s">
        <v>7330</v>
      </c>
      <c r="B639" t="s">
        <v>7330</v>
      </c>
      <c r="C639" t="s">
        <v>9662</v>
      </c>
      <c r="D639" t="s">
        <v>9663</v>
      </c>
      <c r="E639" t="s">
        <v>9663</v>
      </c>
      <c r="F639" t="s">
        <v>9663</v>
      </c>
      <c r="G639" t="s">
        <v>9654</v>
      </c>
      <c r="H639" t="s">
        <v>9647</v>
      </c>
    </row>
    <row r="640" spans="1:8" x14ac:dyDescent="0.2">
      <c r="A640" t="s">
        <v>7331</v>
      </c>
      <c r="B640" t="s">
        <v>7331</v>
      </c>
      <c r="C640" t="s">
        <v>9662</v>
      </c>
      <c r="D640" t="s">
        <v>9663</v>
      </c>
      <c r="E640" t="s">
        <v>9663</v>
      </c>
      <c r="F640" t="s">
        <v>9663</v>
      </c>
      <c r="G640" t="s">
        <v>9654</v>
      </c>
      <c r="H640" t="s">
        <v>9647</v>
      </c>
    </row>
    <row r="641" spans="1:8" x14ac:dyDescent="0.2">
      <c r="A641" t="s">
        <v>7332</v>
      </c>
      <c r="B641" t="s">
        <v>7333</v>
      </c>
      <c r="C641" t="s">
        <v>9675</v>
      </c>
      <c r="D641" t="s">
        <v>9676</v>
      </c>
      <c r="E641" t="s">
        <v>9706</v>
      </c>
      <c r="F641" t="s">
        <v>9653</v>
      </c>
      <c r="G641" t="s">
        <v>9654</v>
      </c>
      <c r="H641" t="s">
        <v>9647</v>
      </c>
    </row>
    <row r="642" spans="1:8" x14ac:dyDescent="0.2">
      <c r="A642" t="s">
        <v>7334</v>
      </c>
      <c r="B642" t="s">
        <v>7334</v>
      </c>
      <c r="C642" t="s">
        <v>9662</v>
      </c>
      <c r="D642" t="s">
        <v>9663</v>
      </c>
      <c r="E642" t="s">
        <v>9663</v>
      </c>
      <c r="F642" t="s">
        <v>9663</v>
      </c>
      <c r="G642" t="s">
        <v>9654</v>
      </c>
      <c r="H642" t="s">
        <v>9647</v>
      </c>
    </row>
    <row r="643" spans="1:8" x14ac:dyDescent="0.2">
      <c r="A643" t="s">
        <v>7335</v>
      </c>
      <c r="B643" t="s">
        <v>7336</v>
      </c>
      <c r="C643" t="s">
        <v>9700</v>
      </c>
      <c r="D643" t="s">
        <v>9701</v>
      </c>
      <c r="E643" t="s">
        <v>9702</v>
      </c>
      <c r="F643" t="s">
        <v>9653</v>
      </c>
      <c r="G643" t="s">
        <v>9654</v>
      </c>
      <c r="H643" t="s">
        <v>9647</v>
      </c>
    </row>
    <row r="644" spans="1:8" x14ac:dyDescent="0.2">
      <c r="A644" t="s">
        <v>7337</v>
      </c>
      <c r="B644" t="s">
        <v>7337</v>
      </c>
      <c r="C644" t="s">
        <v>9662</v>
      </c>
      <c r="D644" t="s">
        <v>9663</v>
      </c>
      <c r="E644" t="s">
        <v>9663</v>
      </c>
      <c r="F644" t="s">
        <v>9663</v>
      </c>
      <c r="G644" t="s">
        <v>9654</v>
      </c>
      <c r="H644" t="s">
        <v>9647</v>
      </c>
    </row>
    <row r="645" spans="1:8" x14ac:dyDescent="0.2">
      <c r="A645" t="s">
        <v>7338</v>
      </c>
      <c r="B645" t="s">
        <v>7338</v>
      </c>
      <c r="C645" t="s">
        <v>9657</v>
      </c>
      <c r="D645" t="s">
        <v>9658</v>
      </c>
      <c r="E645" t="s">
        <v>9536</v>
      </c>
      <c r="F645" t="s">
        <v>9653</v>
      </c>
      <c r="G645" t="s">
        <v>9654</v>
      </c>
      <c r="H645" t="s">
        <v>9663</v>
      </c>
    </row>
    <row r="646" spans="1:8" x14ac:dyDescent="0.2">
      <c r="A646" t="s">
        <v>7339</v>
      </c>
      <c r="B646" t="s">
        <v>7339</v>
      </c>
      <c r="C646" t="s">
        <v>9657</v>
      </c>
      <c r="D646" t="s">
        <v>9658</v>
      </c>
      <c r="E646" t="s">
        <v>9536</v>
      </c>
      <c r="F646" t="s">
        <v>9653</v>
      </c>
      <c r="G646" t="s">
        <v>9654</v>
      </c>
      <c r="H646" t="s">
        <v>9647</v>
      </c>
    </row>
    <row r="647" spans="1:8" x14ac:dyDescent="0.2">
      <c r="A647" t="s">
        <v>7340</v>
      </c>
      <c r="B647" t="s">
        <v>7340</v>
      </c>
      <c r="C647" t="s">
        <v>9657</v>
      </c>
      <c r="D647" t="s">
        <v>9658</v>
      </c>
      <c r="E647" t="s">
        <v>9536</v>
      </c>
      <c r="F647" t="s">
        <v>9653</v>
      </c>
      <c r="G647" t="s">
        <v>9654</v>
      </c>
      <c r="H647" t="s">
        <v>9647</v>
      </c>
    </row>
    <row r="648" spans="1:8" x14ac:dyDescent="0.2">
      <c r="A648" t="s">
        <v>7341</v>
      </c>
      <c r="B648" t="s">
        <v>7341</v>
      </c>
      <c r="C648" t="s">
        <v>9675</v>
      </c>
      <c r="D648" t="s">
        <v>9676</v>
      </c>
      <c r="E648" t="s">
        <v>9706</v>
      </c>
      <c r="F648" t="s">
        <v>9653</v>
      </c>
      <c r="G648" t="s">
        <v>9654</v>
      </c>
      <c r="H648" t="s">
        <v>9647</v>
      </c>
    </row>
    <row r="649" spans="1:8" x14ac:dyDescent="0.2">
      <c r="A649" t="s">
        <v>7342</v>
      </c>
      <c r="B649" t="s">
        <v>7342</v>
      </c>
      <c r="C649" t="s">
        <v>9662</v>
      </c>
      <c r="D649" t="s">
        <v>9663</v>
      </c>
      <c r="E649" t="s">
        <v>9663</v>
      </c>
      <c r="F649" t="s">
        <v>9663</v>
      </c>
      <c r="G649" t="s">
        <v>9654</v>
      </c>
      <c r="H649" t="s">
        <v>9647</v>
      </c>
    </row>
    <row r="650" spans="1:8" x14ac:dyDescent="0.2">
      <c r="A650" t="s">
        <v>7343</v>
      </c>
      <c r="B650" t="s">
        <v>7343</v>
      </c>
      <c r="C650" t="s">
        <v>9662</v>
      </c>
      <c r="D650" t="s">
        <v>9663</v>
      </c>
      <c r="E650" t="s">
        <v>9663</v>
      </c>
      <c r="F650" t="s">
        <v>9663</v>
      </c>
      <c r="G650" t="s">
        <v>9654</v>
      </c>
      <c r="H650" t="s">
        <v>9647</v>
      </c>
    </row>
    <row r="651" spans="1:8" x14ac:dyDescent="0.2">
      <c r="A651" t="s">
        <v>7344</v>
      </c>
      <c r="B651" t="s">
        <v>7344</v>
      </c>
      <c r="C651" t="s">
        <v>7345</v>
      </c>
      <c r="D651" t="s">
        <v>7346</v>
      </c>
      <c r="E651" t="s">
        <v>8871</v>
      </c>
      <c r="F651" t="s">
        <v>9660</v>
      </c>
      <c r="G651" t="s">
        <v>9654</v>
      </c>
      <c r="H651" t="s">
        <v>9663</v>
      </c>
    </row>
    <row r="652" spans="1:8" x14ac:dyDescent="0.2">
      <c r="A652" t="s">
        <v>7347</v>
      </c>
      <c r="B652" t="s">
        <v>7347</v>
      </c>
      <c r="C652" t="s">
        <v>9657</v>
      </c>
      <c r="D652" t="s">
        <v>9658</v>
      </c>
      <c r="E652" t="s">
        <v>9536</v>
      </c>
      <c r="F652" t="s">
        <v>9653</v>
      </c>
      <c r="G652" t="s">
        <v>9654</v>
      </c>
      <c r="H652" t="s">
        <v>9663</v>
      </c>
    </row>
    <row r="653" spans="1:8" x14ac:dyDescent="0.2">
      <c r="A653" t="s">
        <v>7348</v>
      </c>
      <c r="B653" t="s">
        <v>7348</v>
      </c>
      <c r="C653" t="s">
        <v>9662</v>
      </c>
      <c r="D653" t="s">
        <v>9663</v>
      </c>
      <c r="E653" t="s">
        <v>9663</v>
      </c>
      <c r="F653" t="s">
        <v>9663</v>
      </c>
      <c r="G653" t="s">
        <v>9654</v>
      </c>
      <c r="H653" t="s">
        <v>9647</v>
      </c>
    </row>
    <row r="654" spans="1:8" x14ac:dyDescent="0.2">
      <c r="A654" t="s">
        <v>7349</v>
      </c>
      <c r="B654" t="s">
        <v>7349</v>
      </c>
      <c r="C654" t="s">
        <v>9662</v>
      </c>
      <c r="D654" t="s">
        <v>9663</v>
      </c>
      <c r="E654" t="s">
        <v>9663</v>
      </c>
      <c r="F654" t="s">
        <v>9663</v>
      </c>
      <c r="G654" t="s">
        <v>9654</v>
      </c>
      <c r="H654" t="s">
        <v>9663</v>
      </c>
    </row>
    <row r="655" spans="1:8" x14ac:dyDescent="0.2">
      <c r="A655" t="s">
        <v>7350</v>
      </c>
      <c r="B655" t="s">
        <v>7350</v>
      </c>
      <c r="C655" t="s">
        <v>9662</v>
      </c>
      <c r="D655" t="s">
        <v>9663</v>
      </c>
      <c r="E655" t="s">
        <v>9663</v>
      </c>
      <c r="F655" t="s">
        <v>9663</v>
      </c>
      <c r="G655" t="s">
        <v>9654</v>
      </c>
      <c r="H655" t="s">
        <v>9663</v>
      </c>
    </row>
    <row r="656" spans="1:8" x14ac:dyDescent="0.2">
      <c r="A656" t="s">
        <v>7351</v>
      </c>
      <c r="B656" t="s">
        <v>7351</v>
      </c>
      <c r="C656" t="s">
        <v>9662</v>
      </c>
      <c r="D656" t="s">
        <v>9663</v>
      </c>
      <c r="E656" t="s">
        <v>9663</v>
      </c>
      <c r="F656" t="s">
        <v>9663</v>
      </c>
      <c r="G656" t="s">
        <v>9654</v>
      </c>
      <c r="H656" t="s">
        <v>9663</v>
      </c>
    </row>
    <row r="657" spans="1:8" x14ac:dyDescent="0.2">
      <c r="A657" t="s">
        <v>7352</v>
      </c>
      <c r="B657" t="s">
        <v>7352</v>
      </c>
      <c r="C657" t="s">
        <v>9662</v>
      </c>
      <c r="D657" t="s">
        <v>9663</v>
      </c>
      <c r="E657" t="s">
        <v>9663</v>
      </c>
      <c r="F657" t="s">
        <v>9663</v>
      </c>
      <c r="G657" t="s">
        <v>9435</v>
      </c>
      <c r="H657" t="s">
        <v>9647</v>
      </c>
    </row>
    <row r="658" spans="1:8" x14ac:dyDescent="0.2">
      <c r="A658" t="s">
        <v>7353</v>
      </c>
      <c r="B658" t="s">
        <v>7353</v>
      </c>
      <c r="C658" t="s">
        <v>9662</v>
      </c>
      <c r="D658" t="s">
        <v>9663</v>
      </c>
      <c r="E658" t="s">
        <v>9663</v>
      </c>
      <c r="F658" t="s">
        <v>9663</v>
      </c>
      <c r="G658" t="s">
        <v>9654</v>
      </c>
      <c r="H658" t="s">
        <v>9647</v>
      </c>
    </row>
    <row r="659" spans="1:8" x14ac:dyDescent="0.2">
      <c r="A659" t="s">
        <v>7354</v>
      </c>
      <c r="B659" t="s">
        <v>7354</v>
      </c>
      <c r="C659" t="s">
        <v>9662</v>
      </c>
      <c r="D659" t="s">
        <v>9663</v>
      </c>
      <c r="E659" t="s">
        <v>9663</v>
      </c>
      <c r="F659" t="s">
        <v>9663</v>
      </c>
      <c r="G659" t="s">
        <v>9654</v>
      </c>
      <c r="H659" t="s">
        <v>9647</v>
      </c>
    </row>
    <row r="660" spans="1:8" x14ac:dyDescent="0.2">
      <c r="A660" t="s">
        <v>7355</v>
      </c>
      <c r="B660" t="s">
        <v>7355</v>
      </c>
      <c r="C660" t="s">
        <v>9662</v>
      </c>
      <c r="D660" t="s">
        <v>9663</v>
      </c>
      <c r="E660" t="s">
        <v>9663</v>
      </c>
      <c r="F660" t="s">
        <v>9663</v>
      </c>
      <c r="G660" t="s">
        <v>9654</v>
      </c>
      <c r="H660" t="s">
        <v>9647</v>
      </c>
    </row>
    <row r="661" spans="1:8" x14ac:dyDescent="0.2">
      <c r="A661" t="s">
        <v>7356</v>
      </c>
      <c r="B661" t="s">
        <v>7356</v>
      </c>
      <c r="C661" t="s">
        <v>9662</v>
      </c>
      <c r="D661" t="s">
        <v>9663</v>
      </c>
      <c r="E661" t="s">
        <v>9663</v>
      </c>
      <c r="F661" t="s">
        <v>9663</v>
      </c>
      <c r="G661" t="s">
        <v>9654</v>
      </c>
      <c r="H661" t="s">
        <v>9663</v>
      </c>
    </row>
    <row r="662" spans="1:8" x14ac:dyDescent="0.2">
      <c r="A662" t="s">
        <v>7357</v>
      </c>
      <c r="B662" t="s">
        <v>7357</v>
      </c>
      <c r="C662" t="s">
        <v>9662</v>
      </c>
      <c r="D662" t="s">
        <v>9663</v>
      </c>
      <c r="E662" t="s">
        <v>9663</v>
      </c>
      <c r="F662" t="s">
        <v>9663</v>
      </c>
      <c r="G662" t="s">
        <v>9654</v>
      </c>
      <c r="H662" t="s">
        <v>9663</v>
      </c>
    </row>
    <row r="663" spans="1:8" x14ac:dyDescent="0.2">
      <c r="A663" t="s">
        <v>7358</v>
      </c>
      <c r="B663" t="s">
        <v>7358</v>
      </c>
      <c r="C663" t="s">
        <v>9662</v>
      </c>
      <c r="D663" t="s">
        <v>9663</v>
      </c>
      <c r="E663" t="s">
        <v>9663</v>
      </c>
      <c r="F663" t="s">
        <v>9663</v>
      </c>
      <c r="G663" t="s">
        <v>9654</v>
      </c>
      <c r="H663" t="s">
        <v>9663</v>
      </c>
    </row>
    <row r="664" spans="1:8" x14ac:dyDescent="0.2">
      <c r="A664" t="s">
        <v>7359</v>
      </c>
      <c r="B664" t="s">
        <v>7359</v>
      </c>
      <c r="C664" t="s">
        <v>9662</v>
      </c>
      <c r="D664" t="s">
        <v>9663</v>
      </c>
      <c r="E664" t="s">
        <v>9663</v>
      </c>
      <c r="F664" t="s">
        <v>9663</v>
      </c>
      <c r="G664" t="s">
        <v>9654</v>
      </c>
      <c r="H664" t="s">
        <v>9663</v>
      </c>
    </row>
    <row r="665" spans="1:8" x14ac:dyDescent="0.2">
      <c r="A665" t="s">
        <v>7360</v>
      </c>
      <c r="B665" t="s">
        <v>7360</v>
      </c>
      <c r="C665" t="s">
        <v>9662</v>
      </c>
      <c r="D665" t="s">
        <v>9663</v>
      </c>
      <c r="E665" t="s">
        <v>9663</v>
      </c>
      <c r="F665" t="s">
        <v>9663</v>
      </c>
      <c r="G665" t="s">
        <v>9654</v>
      </c>
      <c r="H665" t="s">
        <v>9647</v>
      </c>
    </row>
    <row r="666" spans="1:8" x14ac:dyDescent="0.2">
      <c r="A666" t="s">
        <v>7361</v>
      </c>
      <c r="B666" t="s">
        <v>7361</v>
      </c>
      <c r="C666" t="s">
        <v>9662</v>
      </c>
      <c r="D666" t="s">
        <v>9663</v>
      </c>
      <c r="E666" t="s">
        <v>9663</v>
      </c>
      <c r="F666" t="s">
        <v>9663</v>
      </c>
      <c r="G666" t="s">
        <v>9654</v>
      </c>
      <c r="H666" t="s">
        <v>9647</v>
      </c>
    </row>
    <row r="667" spans="1:8" x14ac:dyDescent="0.2">
      <c r="A667" t="s">
        <v>7362</v>
      </c>
      <c r="B667" t="s">
        <v>7362</v>
      </c>
      <c r="C667" t="s">
        <v>9662</v>
      </c>
      <c r="D667" t="s">
        <v>9663</v>
      </c>
      <c r="E667" t="s">
        <v>9663</v>
      </c>
      <c r="F667" t="s">
        <v>9663</v>
      </c>
      <c r="G667" t="s">
        <v>9654</v>
      </c>
      <c r="H667" t="s">
        <v>9647</v>
      </c>
    </row>
    <row r="668" spans="1:8" x14ac:dyDescent="0.2">
      <c r="A668" t="s">
        <v>7363</v>
      </c>
      <c r="B668" t="s">
        <v>7364</v>
      </c>
      <c r="C668" t="s">
        <v>7365</v>
      </c>
      <c r="D668" t="s">
        <v>7366</v>
      </c>
      <c r="E668" t="s">
        <v>9470</v>
      </c>
      <c r="F668" t="s">
        <v>9660</v>
      </c>
      <c r="G668" t="s">
        <v>9654</v>
      </c>
      <c r="H668" t="s">
        <v>9647</v>
      </c>
    </row>
    <row r="669" spans="1:8" x14ac:dyDescent="0.2">
      <c r="A669" t="s">
        <v>7367</v>
      </c>
      <c r="B669" t="s">
        <v>7368</v>
      </c>
      <c r="C669" t="s">
        <v>7369</v>
      </c>
      <c r="D669" t="s">
        <v>7183</v>
      </c>
      <c r="E669" t="s">
        <v>9612</v>
      </c>
      <c r="F669" t="s">
        <v>9563</v>
      </c>
      <c r="G669" t="s">
        <v>9654</v>
      </c>
      <c r="H669" t="s">
        <v>9647</v>
      </c>
    </row>
    <row r="670" spans="1:8" x14ac:dyDescent="0.2">
      <c r="A670" t="s">
        <v>7184</v>
      </c>
      <c r="B670" t="s">
        <v>7184</v>
      </c>
      <c r="C670" t="s">
        <v>9662</v>
      </c>
      <c r="D670" t="s">
        <v>9663</v>
      </c>
      <c r="E670" t="s">
        <v>9663</v>
      </c>
      <c r="F670" t="s">
        <v>9663</v>
      </c>
      <c r="G670" t="s">
        <v>9654</v>
      </c>
      <c r="H670" t="s">
        <v>9647</v>
      </c>
    </row>
    <row r="671" spans="1:8" x14ac:dyDescent="0.2">
      <c r="A671" t="s">
        <v>7185</v>
      </c>
      <c r="B671" t="s">
        <v>7185</v>
      </c>
      <c r="C671" t="s">
        <v>9662</v>
      </c>
      <c r="D671" t="s">
        <v>9663</v>
      </c>
      <c r="E671" t="s">
        <v>9663</v>
      </c>
      <c r="F671" t="s">
        <v>9663</v>
      </c>
      <c r="G671" t="s">
        <v>9654</v>
      </c>
      <c r="H671" t="s">
        <v>9647</v>
      </c>
    </row>
    <row r="672" spans="1:8" x14ac:dyDescent="0.2">
      <c r="A672" t="s">
        <v>7186</v>
      </c>
      <c r="B672" t="s">
        <v>7186</v>
      </c>
      <c r="C672" t="s">
        <v>9662</v>
      </c>
      <c r="D672" t="s">
        <v>9663</v>
      </c>
      <c r="E672" t="s">
        <v>9663</v>
      </c>
      <c r="F672" t="s">
        <v>9663</v>
      </c>
      <c r="G672" t="s">
        <v>9654</v>
      </c>
      <c r="H672" t="s">
        <v>9647</v>
      </c>
    </row>
    <row r="673" spans="1:8" x14ac:dyDescent="0.2">
      <c r="A673" t="s">
        <v>7187</v>
      </c>
      <c r="B673" t="s">
        <v>7188</v>
      </c>
      <c r="C673" t="s">
        <v>7189</v>
      </c>
      <c r="D673" t="s">
        <v>7190</v>
      </c>
      <c r="E673" t="s">
        <v>9612</v>
      </c>
      <c r="F673" t="s">
        <v>9563</v>
      </c>
      <c r="G673" t="s">
        <v>9654</v>
      </c>
      <c r="H673" t="s">
        <v>9663</v>
      </c>
    </row>
    <row r="674" spans="1:8" x14ac:dyDescent="0.2">
      <c r="A674" t="s">
        <v>7191</v>
      </c>
      <c r="B674" t="s">
        <v>7191</v>
      </c>
      <c r="C674" t="s">
        <v>9662</v>
      </c>
      <c r="D674" t="s">
        <v>9663</v>
      </c>
      <c r="E674" t="s">
        <v>9663</v>
      </c>
      <c r="F674" t="s">
        <v>9663</v>
      </c>
      <c r="G674" t="s">
        <v>8955</v>
      </c>
      <c r="H674" t="s">
        <v>9663</v>
      </c>
    </row>
    <row r="675" spans="1:8" x14ac:dyDescent="0.2">
      <c r="A675" t="s">
        <v>7192</v>
      </c>
      <c r="B675" t="s">
        <v>7192</v>
      </c>
      <c r="C675" t="s">
        <v>9662</v>
      </c>
      <c r="D675" t="s">
        <v>9663</v>
      </c>
      <c r="E675" t="s">
        <v>9663</v>
      </c>
      <c r="F675" t="s">
        <v>9663</v>
      </c>
      <c r="G675" t="s">
        <v>8955</v>
      </c>
      <c r="H675" t="s">
        <v>9663</v>
      </c>
    </row>
    <row r="676" spans="1:8" x14ac:dyDescent="0.2">
      <c r="A676" t="s">
        <v>7193</v>
      </c>
      <c r="B676" t="s">
        <v>7193</v>
      </c>
      <c r="C676" t="s">
        <v>9662</v>
      </c>
      <c r="D676" t="s">
        <v>9663</v>
      </c>
      <c r="E676" t="s">
        <v>9663</v>
      </c>
      <c r="F676" t="s">
        <v>9663</v>
      </c>
      <c r="G676" t="s">
        <v>9654</v>
      </c>
      <c r="H676" t="s">
        <v>9663</v>
      </c>
    </row>
    <row r="677" spans="1:8" x14ac:dyDescent="0.2">
      <c r="A677" t="s">
        <v>7194</v>
      </c>
      <c r="B677" t="s">
        <v>7194</v>
      </c>
      <c r="C677" t="s">
        <v>9662</v>
      </c>
      <c r="D677" t="s">
        <v>9663</v>
      </c>
      <c r="E677" t="s">
        <v>9663</v>
      </c>
      <c r="F677" t="s">
        <v>9663</v>
      </c>
      <c r="G677" t="s">
        <v>9654</v>
      </c>
      <c r="H677" t="s">
        <v>9647</v>
      </c>
    </row>
    <row r="678" spans="1:8" x14ac:dyDescent="0.2">
      <c r="A678" t="s">
        <v>7195</v>
      </c>
      <c r="B678" t="s">
        <v>7195</v>
      </c>
      <c r="C678" t="s">
        <v>9662</v>
      </c>
      <c r="D678" t="s">
        <v>9663</v>
      </c>
      <c r="E678" t="s">
        <v>9663</v>
      </c>
      <c r="F678" t="s">
        <v>9663</v>
      </c>
      <c r="G678" t="s">
        <v>9654</v>
      </c>
      <c r="H678" t="s">
        <v>9647</v>
      </c>
    </row>
    <row r="679" spans="1:8" x14ac:dyDescent="0.2">
      <c r="A679" t="s">
        <v>7196</v>
      </c>
      <c r="B679" t="s">
        <v>7196</v>
      </c>
      <c r="C679" t="s">
        <v>9662</v>
      </c>
      <c r="D679" t="s">
        <v>9663</v>
      </c>
      <c r="E679" t="s">
        <v>9663</v>
      </c>
      <c r="F679" t="s">
        <v>9663</v>
      </c>
      <c r="G679" t="s">
        <v>9654</v>
      </c>
      <c r="H679" t="s">
        <v>9647</v>
      </c>
    </row>
    <row r="680" spans="1:8" x14ac:dyDescent="0.2">
      <c r="A680" t="s">
        <v>7197</v>
      </c>
      <c r="B680" t="s">
        <v>7197</v>
      </c>
      <c r="C680" t="s">
        <v>7198</v>
      </c>
      <c r="D680" t="s">
        <v>7199</v>
      </c>
      <c r="E680" t="s">
        <v>9706</v>
      </c>
      <c r="F680" t="s">
        <v>9653</v>
      </c>
      <c r="G680" t="s">
        <v>9654</v>
      </c>
      <c r="H680" t="s">
        <v>9663</v>
      </c>
    </row>
    <row r="681" spans="1:8" x14ac:dyDescent="0.2">
      <c r="A681" t="s">
        <v>7200</v>
      </c>
      <c r="B681" t="s">
        <v>7201</v>
      </c>
      <c r="C681" t="s">
        <v>7198</v>
      </c>
      <c r="D681" t="s">
        <v>7199</v>
      </c>
      <c r="E681" t="s">
        <v>9706</v>
      </c>
      <c r="F681" t="s">
        <v>9653</v>
      </c>
      <c r="G681" t="s">
        <v>9654</v>
      </c>
      <c r="H681" t="s">
        <v>9663</v>
      </c>
    </row>
    <row r="682" spans="1:8" x14ac:dyDescent="0.2">
      <c r="A682" t="s">
        <v>7202</v>
      </c>
      <c r="B682" t="s">
        <v>7202</v>
      </c>
      <c r="C682" t="s">
        <v>9662</v>
      </c>
      <c r="D682" t="s">
        <v>9663</v>
      </c>
      <c r="E682" t="s">
        <v>9663</v>
      </c>
      <c r="F682" t="s">
        <v>9663</v>
      </c>
      <c r="G682" t="s">
        <v>9654</v>
      </c>
      <c r="H682" t="s">
        <v>9663</v>
      </c>
    </row>
    <row r="683" spans="1:8" x14ac:dyDescent="0.2">
      <c r="A683" t="s">
        <v>7203</v>
      </c>
      <c r="B683" t="s">
        <v>7203</v>
      </c>
      <c r="C683" t="s">
        <v>9662</v>
      </c>
      <c r="D683" t="s">
        <v>9663</v>
      </c>
      <c r="E683" t="s">
        <v>9663</v>
      </c>
      <c r="F683" t="s">
        <v>9663</v>
      </c>
      <c r="G683" t="s">
        <v>9654</v>
      </c>
      <c r="H683" t="s">
        <v>9647</v>
      </c>
    </row>
    <row r="684" spans="1:8" x14ac:dyDescent="0.2">
      <c r="A684" t="s">
        <v>7204</v>
      </c>
      <c r="B684" t="s">
        <v>7204</v>
      </c>
      <c r="C684" t="s">
        <v>9662</v>
      </c>
      <c r="D684" t="s">
        <v>9663</v>
      </c>
      <c r="E684" t="s">
        <v>9663</v>
      </c>
      <c r="F684" t="s">
        <v>9663</v>
      </c>
      <c r="G684" t="s">
        <v>9654</v>
      </c>
      <c r="H684" t="s">
        <v>9647</v>
      </c>
    </row>
    <row r="685" spans="1:8" x14ac:dyDescent="0.2">
      <c r="A685" t="s">
        <v>7205</v>
      </c>
      <c r="B685" t="s">
        <v>7206</v>
      </c>
      <c r="C685" t="s">
        <v>8029</v>
      </c>
      <c r="D685" t="s">
        <v>8030</v>
      </c>
      <c r="E685" t="s">
        <v>9612</v>
      </c>
      <c r="F685" t="s">
        <v>9563</v>
      </c>
      <c r="G685" t="s">
        <v>9654</v>
      </c>
      <c r="H685" t="s">
        <v>9663</v>
      </c>
    </row>
    <row r="686" spans="1:8" x14ac:dyDescent="0.2">
      <c r="A686" t="s">
        <v>7207</v>
      </c>
      <c r="B686" t="s">
        <v>7207</v>
      </c>
      <c r="C686" t="s">
        <v>9662</v>
      </c>
      <c r="D686" t="s">
        <v>9663</v>
      </c>
      <c r="E686" t="s">
        <v>9663</v>
      </c>
      <c r="F686" t="s">
        <v>9663</v>
      </c>
      <c r="G686" t="s">
        <v>7208</v>
      </c>
      <c r="H686" t="s">
        <v>9663</v>
      </c>
    </row>
    <row r="687" spans="1:8" x14ac:dyDescent="0.2">
      <c r="A687" t="s">
        <v>7209</v>
      </c>
      <c r="B687" t="s">
        <v>7209</v>
      </c>
      <c r="C687" t="s">
        <v>9662</v>
      </c>
      <c r="D687" t="s">
        <v>9663</v>
      </c>
      <c r="E687" t="s">
        <v>9663</v>
      </c>
      <c r="F687" t="s">
        <v>9663</v>
      </c>
      <c r="G687" t="s">
        <v>9654</v>
      </c>
      <c r="H687" t="s">
        <v>9663</v>
      </c>
    </row>
    <row r="688" spans="1:8" x14ac:dyDescent="0.2">
      <c r="A688" t="s">
        <v>7210</v>
      </c>
      <c r="B688" t="s">
        <v>7210</v>
      </c>
      <c r="C688" t="s">
        <v>9662</v>
      </c>
      <c r="D688" t="s">
        <v>9663</v>
      </c>
      <c r="E688" t="s">
        <v>9663</v>
      </c>
      <c r="F688" t="s">
        <v>9663</v>
      </c>
      <c r="G688" t="s">
        <v>9654</v>
      </c>
      <c r="H688" t="s">
        <v>9647</v>
      </c>
    </row>
    <row r="689" spans="1:8" x14ac:dyDescent="0.2">
      <c r="A689" t="s">
        <v>7211</v>
      </c>
      <c r="B689" t="s">
        <v>7211</v>
      </c>
      <c r="C689" t="s">
        <v>9662</v>
      </c>
      <c r="D689" t="s">
        <v>9663</v>
      </c>
      <c r="E689" t="s">
        <v>9663</v>
      </c>
      <c r="F689" t="s">
        <v>9663</v>
      </c>
      <c r="G689" t="s">
        <v>9654</v>
      </c>
      <c r="H689" t="s">
        <v>9663</v>
      </c>
    </row>
    <row r="690" spans="1:8" x14ac:dyDescent="0.2">
      <c r="A690" t="s">
        <v>7212</v>
      </c>
      <c r="B690" t="s">
        <v>7212</v>
      </c>
      <c r="C690" t="s">
        <v>9662</v>
      </c>
      <c r="D690" t="s">
        <v>9663</v>
      </c>
      <c r="E690" t="s">
        <v>9663</v>
      </c>
      <c r="F690" t="s">
        <v>9663</v>
      </c>
      <c r="G690" t="s">
        <v>9654</v>
      </c>
      <c r="H690" t="s">
        <v>9663</v>
      </c>
    </row>
    <row r="691" spans="1:8" x14ac:dyDescent="0.2">
      <c r="A691" t="s">
        <v>7213</v>
      </c>
      <c r="B691" t="s">
        <v>7213</v>
      </c>
      <c r="C691" t="s">
        <v>9662</v>
      </c>
      <c r="D691" t="s">
        <v>9663</v>
      </c>
      <c r="E691" t="s">
        <v>9663</v>
      </c>
      <c r="F691" t="s">
        <v>9663</v>
      </c>
      <c r="G691" t="s">
        <v>9654</v>
      </c>
      <c r="H691" t="s">
        <v>9663</v>
      </c>
    </row>
    <row r="692" spans="1:8" x14ac:dyDescent="0.2">
      <c r="A692" t="s">
        <v>7214</v>
      </c>
      <c r="B692" t="s">
        <v>7214</v>
      </c>
      <c r="C692" t="s">
        <v>7215</v>
      </c>
      <c r="D692" t="s">
        <v>7216</v>
      </c>
      <c r="E692" t="s">
        <v>9659</v>
      </c>
      <c r="F692" t="s">
        <v>9660</v>
      </c>
      <c r="G692" t="s">
        <v>7217</v>
      </c>
      <c r="H692" t="s">
        <v>9663</v>
      </c>
    </row>
    <row r="693" spans="1:8" x14ac:dyDescent="0.2">
      <c r="A693" t="s">
        <v>7218</v>
      </c>
      <c r="B693" t="s">
        <v>7218</v>
      </c>
      <c r="C693" t="s">
        <v>7215</v>
      </c>
      <c r="D693" t="s">
        <v>7216</v>
      </c>
      <c r="E693" t="s">
        <v>9659</v>
      </c>
      <c r="F693" t="s">
        <v>9660</v>
      </c>
      <c r="G693" t="s">
        <v>7217</v>
      </c>
      <c r="H693" t="s">
        <v>9663</v>
      </c>
    </row>
    <row r="694" spans="1:8" x14ac:dyDescent="0.2">
      <c r="A694" t="s">
        <v>7219</v>
      </c>
      <c r="B694" t="s">
        <v>7219</v>
      </c>
      <c r="C694" t="s">
        <v>9662</v>
      </c>
      <c r="D694" t="s">
        <v>9663</v>
      </c>
      <c r="E694" t="s">
        <v>9663</v>
      </c>
      <c r="F694" t="s">
        <v>9663</v>
      </c>
      <c r="G694" t="s">
        <v>9654</v>
      </c>
      <c r="H694" t="s">
        <v>9647</v>
      </c>
    </row>
    <row r="695" spans="1:8" x14ac:dyDescent="0.2">
      <c r="A695" t="s">
        <v>7220</v>
      </c>
      <c r="B695" t="s">
        <v>7220</v>
      </c>
      <c r="C695" t="s">
        <v>9662</v>
      </c>
      <c r="D695" t="s">
        <v>9663</v>
      </c>
      <c r="E695" t="s">
        <v>9663</v>
      </c>
      <c r="F695" t="s">
        <v>9663</v>
      </c>
      <c r="G695" t="s">
        <v>9654</v>
      </c>
      <c r="H695" t="s">
        <v>9663</v>
      </c>
    </row>
    <row r="696" spans="1:8" x14ac:dyDescent="0.2">
      <c r="A696" t="s">
        <v>7221</v>
      </c>
      <c r="B696" t="s">
        <v>7221</v>
      </c>
      <c r="C696" t="s">
        <v>9662</v>
      </c>
      <c r="D696" t="s">
        <v>9663</v>
      </c>
      <c r="E696" t="s">
        <v>9663</v>
      </c>
      <c r="F696" t="s">
        <v>9663</v>
      </c>
      <c r="G696" t="s">
        <v>9654</v>
      </c>
      <c r="H696" t="s">
        <v>9663</v>
      </c>
    </row>
    <row r="697" spans="1:8" x14ac:dyDescent="0.2">
      <c r="A697" t="s">
        <v>7222</v>
      </c>
      <c r="B697" t="s">
        <v>7222</v>
      </c>
      <c r="C697" t="s">
        <v>9662</v>
      </c>
      <c r="D697" t="s">
        <v>9663</v>
      </c>
      <c r="E697" t="s">
        <v>9663</v>
      </c>
      <c r="F697" t="s">
        <v>9663</v>
      </c>
      <c r="G697" t="s">
        <v>9654</v>
      </c>
      <c r="H697" t="s">
        <v>9647</v>
      </c>
    </row>
    <row r="698" spans="1:8" x14ac:dyDescent="0.2">
      <c r="A698" t="s">
        <v>7223</v>
      </c>
      <c r="B698" t="s">
        <v>7223</v>
      </c>
      <c r="C698" t="s">
        <v>9662</v>
      </c>
      <c r="D698" t="s">
        <v>9663</v>
      </c>
      <c r="E698" t="s">
        <v>9663</v>
      </c>
      <c r="F698" t="s">
        <v>9663</v>
      </c>
      <c r="G698" t="s">
        <v>9654</v>
      </c>
      <c r="H698" t="s">
        <v>9663</v>
      </c>
    </row>
    <row r="699" spans="1:8" x14ac:dyDescent="0.2">
      <c r="A699" t="s">
        <v>7224</v>
      </c>
      <c r="B699" t="s">
        <v>7224</v>
      </c>
      <c r="C699" t="s">
        <v>9662</v>
      </c>
      <c r="D699" t="s">
        <v>9663</v>
      </c>
      <c r="E699" t="s">
        <v>9663</v>
      </c>
      <c r="F699" t="s">
        <v>9663</v>
      </c>
      <c r="G699" t="s">
        <v>9654</v>
      </c>
      <c r="H699" t="s">
        <v>9647</v>
      </c>
    </row>
    <row r="700" spans="1:8" x14ac:dyDescent="0.2">
      <c r="A700" t="s">
        <v>7225</v>
      </c>
      <c r="B700" t="s">
        <v>7225</v>
      </c>
      <c r="C700" t="s">
        <v>9662</v>
      </c>
      <c r="D700" t="s">
        <v>9663</v>
      </c>
      <c r="E700" t="s">
        <v>9663</v>
      </c>
      <c r="F700" t="s">
        <v>9663</v>
      </c>
      <c r="G700" t="s">
        <v>9654</v>
      </c>
      <c r="H700" t="s">
        <v>9647</v>
      </c>
    </row>
    <row r="701" spans="1:8" x14ac:dyDescent="0.2">
      <c r="A701" t="s">
        <v>7226</v>
      </c>
      <c r="B701" t="s">
        <v>7226</v>
      </c>
      <c r="C701" t="s">
        <v>9662</v>
      </c>
      <c r="D701" t="s">
        <v>9663</v>
      </c>
      <c r="E701" t="s">
        <v>9663</v>
      </c>
      <c r="F701" t="s">
        <v>9663</v>
      </c>
      <c r="G701" t="s">
        <v>9654</v>
      </c>
      <c r="H701" t="s">
        <v>9647</v>
      </c>
    </row>
    <row r="702" spans="1:8" x14ac:dyDescent="0.2">
      <c r="A702" t="s">
        <v>7227</v>
      </c>
      <c r="B702" t="s">
        <v>7227</v>
      </c>
      <c r="C702" t="s">
        <v>9662</v>
      </c>
      <c r="D702" t="s">
        <v>9663</v>
      </c>
      <c r="E702" t="s">
        <v>9663</v>
      </c>
      <c r="F702" t="s">
        <v>9663</v>
      </c>
      <c r="G702" t="s">
        <v>9654</v>
      </c>
      <c r="H702" t="s">
        <v>9647</v>
      </c>
    </row>
    <row r="703" spans="1:8" x14ac:dyDescent="0.2">
      <c r="A703" t="s">
        <v>7228</v>
      </c>
      <c r="B703" t="s">
        <v>7228</v>
      </c>
      <c r="C703" t="s">
        <v>9662</v>
      </c>
      <c r="D703" t="s">
        <v>9663</v>
      </c>
      <c r="E703" t="s">
        <v>9663</v>
      </c>
      <c r="F703" t="s">
        <v>9663</v>
      </c>
      <c r="G703" t="s">
        <v>9654</v>
      </c>
      <c r="H703" t="s">
        <v>9647</v>
      </c>
    </row>
    <row r="704" spans="1:8" x14ac:dyDescent="0.2">
      <c r="A704" t="s">
        <v>7229</v>
      </c>
      <c r="B704" t="s">
        <v>7229</v>
      </c>
      <c r="C704" t="s">
        <v>9662</v>
      </c>
      <c r="D704" t="s">
        <v>9663</v>
      </c>
      <c r="E704" t="s">
        <v>9663</v>
      </c>
      <c r="F704" t="s">
        <v>9663</v>
      </c>
      <c r="G704" t="s">
        <v>9654</v>
      </c>
      <c r="H704" t="s">
        <v>9663</v>
      </c>
    </row>
    <row r="705" spans="1:8" x14ac:dyDescent="0.2">
      <c r="A705" t="s">
        <v>7230</v>
      </c>
      <c r="B705" t="s">
        <v>7230</v>
      </c>
      <c r="C705" t="s">
        <v>9662</v>
      </c>
      <c r="D705" t="s">
        <v>9663</v>
      </c>
      <c r="E705" t="s">
        <v>9663</v>
      </c>
      <c r="F705" t="s">
        <v>9663</v>
      </c>
      <c r="G705" t="s">
        <v>9654</v>
      </c>
      <c r="H705" t="s">
        <v>9647</v>
      </c>
    </row>
    <row r="706" spans="1:8" x14ac:dyDescent="0.2">
      <c r="A706" t="s">
        <v>7231</v>
      </c>
      <c r="B706" t="s">
        <v>7231</v>
      </c>
      <c r="C706" t="s">
        <v>9662</v>
      </c>
      <c r="D706" t="s">
        <v>9663</v>
      </c>
      <c r="E706" t="s">
        <v>9663</v>
      </c>
      <c r="F706" t="s">
        <v>9663</v>
      </c>
      <c r="G706" t="s">
        <v>9654</v>
      </c>
      <c r="H706" t="s">
        <v>9647</v>
      </c>
    </row>
    <row r="707" spans="1:8" x14ac:dyDescent="0.2">
      <c r="A707" t="s">
        <v>7232</v>
      </c>
      <c r="B707" t="s">
        <v>7232</v>
      </c>
      <c r="C707" t="s">
        <v>9662</v>
      </c>
      <c r="D707" t="s">
        <v>9663</v>
      </c>
      <c r="E707" t="s">
        <v>9663</v>
      </c>
      <c r="F707" t="s">
        <v>9663</v>
      </c>
      <c r="G707" t="s">
        <v>9654</v>
      </c>
      <c r="H707" t="s">
        <v>9647</v>
      </c>
    </row>
    <row r="708" spans="1:8" x14ac:dyDescent="0.2">
      <c r="A708" t="s">
        <v>7233</v>
      </c>
      <c r="B708" t="s">
        <v>7233</v>
      </c>
      <c r="C708" t="s">
        <v>9662</v>
      </c>
      <c r="D708" t="s">
        <v>9663</v>
      </c>
      <c r="E708" t="s">
        <v>9663</v>
      </c>
      <c r="F708" t="s">
        <v>9663</v>
      </c>
      <c r="G708" t="s">
        <v>9654</v>
      </c>
      <c r="H708" t="s">
        <v>9647</v>
      </c>
    </row>
    <row r="709" spans="1:8" x14ac:dyDescent="0.2">
      <c r="A709" t="s">
        <v>7234</v>
      </c>
      <c r="B709" t="s">
        <v>7235</v>
      </c>
      <c r="C709" t="s">
        <v>7215</v>
      </c>
      <c r="D709" t="s">
        <v>7216</v>
      </c>
      <c r="E709" t="s">
        <v>9659</v>
      </c>
      <c r="F709" t="s">
        <v>9660</v>
      </c>
      <c r="G709" t="s">
        <v>7217</v>
      </c>
      <c r="H709" t="s">
        <v>9663</v>
      </c>
    </row>
    <row r="710" spans="1:8" x14ac:dyDescent="0.2">
      <c r="A710" t="s">
        <v>7236</v>
      </c>
      <c r="B710" t="s">
        <v>7237</v>
      </c>
      <c r="C710" t="s">
        <v>7215</v>
      </c>
      <c r="D710" t="s">
        <v>7216</v>
      </c>
      <c r="E710" t="s">
        <v>9659</v>
      </c>
      <c r="F710" t="s">
        <v>9660</v>
      </c>
      <c r="G710" t="s">
        <v>7217</v>
      </c>
      <c r="H710" t="s">
        <v>9663</v>
      </c>
    </row>
    <row r="711" spans="1:8" x14ac:dyDescent="0.2">
      <c r="A711" t="s">
        <v>7238</v>
      </c>
      <c r="B711" t="s">
        <v>7238</v>
      </c>
      <c r="C711" t="s">
        <v>7215</v>
      </c>
      <c r="D711" t="s">
        <v>7216</v>
      </c>
      <c r="E711" t="s">
        <v>9659</v>
      </c>
      <c r="F711" t="s">
        <v>9660</v>
      </c>
      <c r="G711" t="s">
        <v>7217</v>
      </c>
      <c r="H711" t="s">
        <v>9663</v>
      </c>
    </row>
    <row r="712" spans="1:8" x14ac:dyDescent="0.2">
      <c r="A712" t="s">
        <v>7239</v>
      </c>
      <c r="B712" t="s">
        <v>7240</v>
      </c>
      <c r="C712" t="s">
        <v>7215</v>
      </c>
      <c r="D712" t="s">
        <v>7216</v>
      </c>
      <c r="E712" t="s">
        <v>9659</v>
      </c>
      <c r="F712" t="s">
        <v>9660</v>
      </c>
      <c r="G712" t="s">
        <v>7217</v>
      </c>
      <c r="H712" t="s">
        <v>9663</v>
      </c>
    </row>
    <row r="713" spans="1:8" x14ac:dyDescent="0.2">
      <c r="A713" t="s">
        <v>7241</v>
      </c>
      <c r="B713" t="s">
        <v>7242</v>
      </c>
      <c r="C713" t="s">
        <v>7215</v>
      </c>
      <c r="D713" t="s">
        <v>7216</v>
      </c>
      <c r="E713" t="s">
        <v>9659</v>
      </c>
      <c r="F713" t="s">
        <v>9660</v>
      </c>
      <c r="G713" t="s">
        <v>7217</v>
      </c>
      <c r="H713" t="s">
        <v>9663</v>
      </c>
    </row>
    <row r="714" spans="1:8" x14ac:dyDescent="0.2">
      <c r="A714" t="s">
        <v>7243</v>
      </c>
      <c r="B714" t="s">
        <v>7244</v>
      </c>
      <c r="C714" t="s">
        <v>7215</v>
      </c>
      <c r="D714" t="s">
        <v>7216</v>
      </c>
      <c r="E714" t="s">
        <v>9659</v>
      </c>
      <c r="F714" t="s">
        <v>9660</v>
      </c>
      <c r="G714" t="s">
        <v>7217</v>
      </c>
      <c r="H714" t="s">
        <v>9663</v>
      </c>
    </row>
    <row r="715" spans="1:8" x14ac:dyDescent="0.2">
      <c r="A715" t="s">
        <v>7245</v>
      </c>
      <c r="B715" t="s">
        <v>7246</v>
      </c>
      <c r="C715" t="s">
        <v>7215</v>
      </c>
      <c r="D715" t="s">
        <v>7216</v>
      </c>
      <c r="E715" t="s">
        <v>9659</v>
      </c>
      <c r="F715" t="s">
        <v>9660</v>
      </c>
      <c r="G715" t="s">
        <v>7217</v>
      </c>
      <c r="H715" t="s">
        <v>9663</v>
      </c>
    </row>
    <row r="716" spans="1:8" x14ac:dyDescent="0.2">
      <c r="A716" t="s">
        <v>7247</v>
      </c>
      <c r="B716" t="s">
        <v>7248</v>
      </c>
      <c r="C716" t="s">
        <v>7215</v>
      </c>
      <c r="D716" t="s">
        <v>7216</v>
      </c>
      <c r="E716" t="s">
        <v>9659</v>
      </c>
      <c r="F716" t="s">
        <v>9660</v>
      </c>
      <c r="G716" t="s">
        <v>7217</v>
      </c>
      <c r="H716" t="s">
        <v>9663</v>
      </c>
    </row>
    <row r="717" spans="1:8" x14ac:dyDescent="0.2">
      <c r="A717" t="s">
        <v>7249</v>
      </c>
      <c r="B717" t="s">
        <v>7249</v>
      </c>
      <c r="C717" t="s">
        <v>7215</v>
      </c>
      <c r="D717" t="s">
        <v>7216</v>
      </c>
      <c r="E717" t="s">
        <v>9659</v>
      </c>
      <c r="F717" t="s">
        <v>9660</v>
      </c>
      <c r="G717" t="s">
        <v>7217</v>
      </c>
      <c r="H717" t="s">
        <v>9663</v>
      </c>
    </row>
    <row r="718" spans="1:8" x14ac:dyDescent="0.2">
      <c r="A718" t="s">
        <v>7250</v>
      </c>
      <c r="B718" t="s">
        <v>7250</v>
      </c>
      <c r="C718" t="s">
        <v>7215</v>
      </c>
      <c r="D718" t="s">
        <v>7216</v>
      </c>
      <c r="E718" t="s">
        <v>9659</v>
      </c>
      <c r="F718" t="s">
        <v>9660</v>
      </c>
      <c r="G718" t="s">
        <v>7217</v>
      </c>
      <c r="H718" t="s">
        <v>9663</v>
      </c>
    </row>
    <row r="719" spans="1:8" x14ac:dyDescent="0.2">
      <c r="A719" t="s">
        <v>7251</v>
      </c>
      <c r="B719" t="s">
        <v>7251</v>
      </c>
      <c r="C719" t="s">
        <v>9662</v>
      </c>
      <c r="D719" t="s">
        <v>9663</v>
      </c>
      <c r="E719" t="s">
        <v>9663</v>
      </c>
      <c r="F719" t="s">
        <v>9663</v>
      </c>
      <c r="G719" t="s">
        <v>7252</v>
      </c>
      <c r="H719" t="s">
        <v>9647</v>
      </c>
    </row>
    <row r="720" spans="1:8" x14ac:dyDescent="0.2">
      <c r="A720" t="s">
        <v>7253</v>
      </c>
      <c r="B720" t="s">
        <v>7253</v>
      </c>
      <c r="C720" t="s">
        <v>9662</v>
      </c>
      <c r="D720" t="s">
        <v>9663</v>
      </c>
      <c r="E720" t="s">
        <v>9663</v>
      </c>
      <c r="F720" t="s">
        <v>9663</v>
      </c>
      <c r="G720" t="s">
        <v>7252</v>
      </c>
      <c r="H720" t="s">
        <v>9647</v>
      </c>
    </row>
    <row r="721" spans="1:8" x14ac:dyDescent="0.2">
      <c r="A721" t="s">
        <v>7254</v>
      </c>
      <c r="B721" t="s">
        <v>7254</v>
      </c>
      <c r="C721" t="s">
        <v>9662</v>
      </c>
      <c r="D721" t="s">
        <v>9663</v>
      </c>
      <c r="E721" t="s">
        <v>9663</v>
      </c>
      <c r="F721" t="s">
        <v>9663</v>
      </c>
      <c r="G721" t="s">
        <v>9654</v>
      </c>
      <c r="H721" t="s">
        <v>9647</v>
      </c>
    </row>
    <row r="722" spans="1:8" x14ac:dyDescent="0.2">
      <c r="A722" t="s">
        <v>7255</v>
      </c>
      <c r="B722" t="s">
        <v>7255</v>
      </c>
      <c r="C722" t="s">
        <v>9662</v>
      </c>
      <c r="D722" t="s">
        <v>9663</v>
      </c>
      <c r="E722" t="s">
        <v>9663</v>
      </c>
      <c r="F722" t="s">
        <v>9663</v>
      </c>
      <c r="G722" t="s">
        <v>7500</v>
      </c>
      <c r="H722" t="s">
        <v>9663</v>
      </c>
    </row>
    <row r="723" spans="1:8" x14ac:dyDescent="0.2">
      <c r="A723" t="s">
        <v>7256</v>
      </c>
      <c r="B723" t="s">
        <v>7256</v>
      </c>
      <c r="C723" t="s">
        <v>9662</v>
      </c>
      <c r="D723" t="s">
        <v>9663</v>
      </c>
      <c r="E723" t="s">
        <v>9663</v>
      </c>
      <c r="F723" t="s">
        <v>9663</v>
      </c>
      <c r="G723" t="s">
        <v>7500</v>
      </c>
      <c r="H723" t="s">
        <v>9663</v>
      </c>
    </row>
    <row r="724" spans="1:8" x14ac:dyDescent="0.2">
      <c r="A724" t="s">
        <v>7257</v>
      </c>
      <c r="B724" t="s">
        <v>7257</v>
      </c>
      <c r="C724" t="s">
        <v>9662</v>
      </c>
      <c r="D724" t="s">
        <v>9663</v>
      </c>
      <c r="E724" t="s">
        <v>9663</v>
      </c>
      <c r="F724" t="s">
        <v>9663</v>
      </c>
      <c r="G724" t="s">
        <v>7500</v>
      </c>
      <c r="H724" t="s">
        <v>9663</v>
      </c>
    </row>
    <row r="725" spans="1:8" x14ac:dyDescent="0.2">
      <c r="A725" t="s">
        <v>7258</v>
      </c>
      <c r="B725" t="s">
        <v>7259</v>
      </c>
      <c r="C725" t="s">
        <v>7260</v>
      </c>
      <c r="D725" t="s">
        <v>9561</v>
      </c>
      <c r="E725" t="s">
        <v>9562</v>
      </c>
      <c r="F725" t="s">
        <v>9563</v>
      </c>
      <c r="G725" t="s">
        <v>9654</v>
      </c>
      <c r="H725" t="s">
        <v>9663</v>
      </c>
    </row>
    <row r="726" spans="1:8" x14ac:dyDescent="0.2">
      <c r="A726" t="s">
        <v>7261</v>
      </c>
      <c r="B726" t="s">
        <v>7261</v>
      </c>
      <c r="C726" t="s">
        <v>9662</v>
      </c>
      <c r="D726" t="s">
        <v>9663</v>
      </c>
      <c r="E726" t="s">
        <v>9663</v>
      </c>
      <c r="F726" t="s">
        <v>9663</v>
      </c>
      <c r="G726" t="s">
        <v>9654</v>
      </c>
      <c r="H726" t="s">
        <v>9663</v>
      </c>
    </row>
    <row r="727" spans="1:8" x14ac:dyDescent="0.2">
      <c r="A727" t="s">
        <v>7262</v>
      </c>
      <c r="B727" t="s">
        <v>7262</v>
      </c>
      <c r="C727" t="s">
        <v>9662</v>
      </c>
      <c r="D727" t="s">
        <v>9663</v>
      </c>
      <c r="E727" t="s">
        <v>9663</v>
      </c>
      <c r="F727" t="s">
        <v>9663</v>
      </c>
      <c r="G727" t="s">
        <v>9654</v>
      </c>
      <c r="H727" t="s">
        <v>9663</v>
      </c>
    </row>
    <row r="728" spans="1:8" x14ac:dyDescent="0.2">
      <c r="A728" t="s">
        <v>7263</v>
      </c>
      <c r="B728" t="s">
        <v>7263</v>
      </c>
      <c r="C728" t="s">
        <v>8321</v>
      </c>
      <c r="D728" t="s">
        <v>8322</v>
      </c>
      <c r="E728" t="s">
        <v>9562</v>
      </c>
      <c r="F728" t="s">
        <v>9563</v>
      </c>
      <c r="G728" t="s">
        <v>9654</v>
      </c>
      <c r="H728" t="s">
        <v>9663</v>
      </c>
    </row>
    <row r="729" spans="1:8" x14ac:dyDescent="0.2">
      <c r="A729" t="s">
        <v>7264</v>
      </c>
      <c r="B729" t="s">
        <v>7264</v>
      </c>
      <c r="C729" t="s">
        <v>9662</v>
      </c>
      <c r="D729" t="s">
        <v>9663</v>
      </c>
      <c r="E729" t="s">
        <v>9663</v>
      </c>
      <c r="F729" t="s">
        <v>9663</v>
      </c>
      <c r="G729" t="s">
        <v>7500</v>
      </c>
      <c r="H729" t="s">
        <v>9663</v>
      </c>
    </row>
    <row r="730" spans="1:8" x14ac:dyDescent="0.2">
      <c r="A730" t="s">
        <v>7265</v>
      </c>
      <c r="B730" t="s">
        <v>7265</v>
      </c>
      <c r="C730" t="s">
        <v>9662</v>
      </c>
      <c r="D730" t="s">
        <v>9663</v>
      </c>
      <c r="E730" t="s">
        <v>9663</v>
      </c>
      <c r="F730" t="s">
        <v>9663</v>
      </c>
      <c r="G730" t="s">
        <v>9654</v>
      </c>
      <c r="H730" t="s">
        <v>9663</v>
      </c>
    </row>
    <row r="731" spans="1:8" x14ac:dyDescent="0.2">
      <c r="A731" t="s">
        <v>7266</v>
      </c>
      <c r="B731" t="s">
        <v>7266</v>
      </c>
      <c r="C731" t="s">
        <v>9662</v>
      </c>
      <c r="D731" t="s">
        <v>9663</v>
      </c>
      <c r="E731" t="s">
        <v>9663</v>
      </c>
      <c r="F731" t="s">
        <v>9663</v>
      </c>
      <c r="G731" t="s">
        <v>9654</v>
      </c>
      <c r="H731" t="s">
        <v>9663</v>
      </c>
    </row>
    <row r="732" spans="1:8" x14ac:dyDescent="0.2">
      <c r="A732" t="s">
        <v>7267</v>
      </c>
      <c r="B732" t="s">
        <v>7267</v>
      </c>
      <c r="C732" t="s">
        <v>9662</v>
      </c>
      <c r="D732" t="s">
        <v>9663</v>
      </c>
      <c r="E732" t="s">
        <v>9663</v>
      </c>
      <c r="F732" t="s">
        <v>9663</v>
      </c>
      <c r="G732" t="s">
        <v>7500</v>
      </c>
      <c r="H732" t="s">
        <v>9663</v>
      </c>
    </row>
    <row r="733" spans="1:8" x14ac:dyDescent="0.2">
      <c r="A733" t="s">
        <v>7268</v>
      </c>
      <c r="B733" t="s">
        <v>7268</v>
      </c>
      <c r="C733" t="s">
        <v>9662</v>
      </c>
      <c r="D733" t="s">
        <v>9663</v>
      </c>
      <c r="E733" t="s">
        <v>9663</v>
      </c>
      <c r="F733" t="s">
        <v>9663</v>
      </c>
      <c r="G733" t="s">
        <v>7500</v>
      </c>
      <c r="H733" t="s">
        <v>9663</v>
      </c>
    </row>
    <row r="734" spans="1:8" x14ac:dyDescent="0.2">
      <c r="A734" t="s">
        <v>7269</v>
      </c>
      <c r="B734" t="s">
        <v>7270</v>
      </c>
      <c r="C734" t="s">
        <v>7271</v>
      </c>
      <c r="D734" t="s">
        <v>7272</v>
      </c>
      <c r="E734" t="s">
        <v>9536</v>
      </c>
      <c r="F734" t="s">
        <v>9653</v>
      </c>
      <c r="G734" t="s">
        <v>7500</v>
      </c>
      <c r="H734" t="s">
        <v>9663</v>
      </c>
    </row>
    <row r="735" spans="1:8" x14ac:dyDescent="0.2">
      <c r="A735" t="s">
        <v>7273</v>
      </c>
      <c r="B735" t="s">
        <v>7273</v>
      </c>
      <c r="C735" t="s">
        <v>9662</v>
      </c>
      <c r="D735" t="s">
        <v>9663</v>
      </c>
      <c r="E735" t="s">
        <v>9663</v>
      </c>
      <c r="F735" t="s">
        <v>9663</v>
      </c>
      <c r="G735" t="s">
        <v>7500</v>
      </c>
      <c r="H735" t="s">
        <v>9663</v>
      </c>
    </row>
    <row r="736" spans="1:8" x14ac:dyDescent="0.2">
      <c r="A736" t="s">
        <v>7274</v>
      </c>
      <c r="B736" t="s">
        <v>7274</v>
      </c>
      <c r="C736" t="s">
        <v>9662</v>
      </c>
      <c r="D736" t="s">
        <v>9663</v>
      </c>
      <c r="E736" t="s">
        <v>9663</v>
      </c>
      <c r="F736" t="s">
        <v>9663</v>
      </c>
      <c r="G736" t="s">
        <v>7500</v>
      </c>
      <c r="H736" t="s">
        <v>9663</v>
      </c>
    </row>
    <row r="737" spans="1:8" x14ac:dyDescent="0.2">
      <c r="A737" t="s">
        <v>7275</v>
      </c>
      <c r="B737" t="s">
        <v>7275</v>
      </c>
      <c r="C737" t="s">
        <v>9657</v>
      </c>
      <c r="D737" t="s">
        <v>9658</v>
      </c>
      <c r="E737" t="s">
        <v>9536</v>
      </c>
      <c r="F737" t="s">
        <v>9653</v>
      </c>
      <c r="G737" t="s">
        <v>9654</v>
      </c>
      <c r="H737" t="s">
        <v>9647</v>
      </c>
    </row>
    <row r="738" spans="1:8" x14ac:dyDescent="0.2">
      <c r="A738" t="s">
        <v>7276</v>
      </c>
      <c r="B738" t="s">
        <v>7277</v>
      </c>
      <c r="C738" t="s">
        <v>9657</v>
      </c>
      <c r="D738" t="s">
        <v>9658</v>
      </c>
      <c r="E738" t="s">
        <v>9536</v>
      </c>
      <c r="F738" t="s">
        <v>9653</v>
      </c>
      <c r="G738" t="s">
        <v>9654</v>
      </c>
      <c r="H738" t="s">
        <v>9647</v>
      </c>
    </row>
    <row r="739" spans="1:8" x14ac:dyDescent="0.2">
      <c r="A739" t="s">
        <v>7084</v>
      </c>
      <c r="B739" t="s">
        <v>7084</v>
      </c>
      <c r="C739" t="s">
        <v>9662</v>
      </c>
      <c r="D739" t="s">
        <v>9663</v>
      </c>
      <c r="E739" t="s">
        <v>9663</v>
      </c>
      <c r="F739" t="s">
        <v>9663</v>
      </c>
      <c r="G739" t="s">
        <v>9654</v>
      </c>
      <c r="H739" t="s">
        <v>9663</v>
      </c>
    </row>
    <row r="740" spans="1:8" x14ac:dyDescent="0.2">
      <c r="A740" t="s">
        <v>7085</v>
      </c>
      <c r="B740" t="s">
        <v>7085</v>
      </c>
      <c r="C740" t="s">
        <v>9662</v>
      </c>
      <c r="D740" t="s">
        <v>9663</v>
      </c>
      <c r="E740" t="s">
        <v>9663</v>
      </c>
      <c r="F740" t="s">
        <v>9663</v>
      </c>
      <c r="G740" t="s">
        <v>9654</v>
      </c>
      <c r="H740" t="s">
        <v>9647</v>
      </c>
    </row>
    <row r="741" spans="1:8" x14ac:dyDescent="0.2">
      <c r="A741" t="s">
        <v>7086</v>
      </c>
      <c r="B741" t="s">
        <v>7086</v>
      </c>
      <c r="C741" t="s">
        <v>9662</v>
      </c>
      <c r="D741" t="s">
        <v>9663</v>
      </c>
      <c r="E741" t="s">
        <v>9663</v>
      </c>
      <c r="F741" t="s">
        <v>9663</v>
      </c>
      <c r="G741" t="s">
        <v>9654</v>
      </c>
      <c r="H741" t="s">
        <v>9647</v>
      </c>
    </row>
    <row r="742" spans="1:8" x14ac:dyDescent="0.2">
      <c r="A742" t="s">
        <v>7087</v>
      </c>
      <c r="B742" t="s">
        <v>7088</v>
      </c>
      <c r="C742" t="s">
        <v>9601</v>
      </c>
      <c r="D742" t="s">
        <v>9602</v>
      </c>
      <c r="E742" t="s">
        <v>9603</v>
      </c>
      <c r="F742" t="s">
        <v>9653</v>
      </c>
      <c r="G742" t="s">
        <v>9654</v>
      </c>
      <c r="H742" t="s">
        <v>9663</v>
      </c>
    </row>
    <row r="743" spans="1:8" x14ac:dyDescent="0.2">
      <c r="A743" t="s">
        <v>7089</v>
      </c>
      <c r="B743" t="s">
        <v>7090</v>
      </c>
      <c r="C743" t="s">
        <v>9657</v>
      </c>
      <c r="D743" t="s">
        <v>9658</v>
      </c>
      <c r="E743" t="s">
        <v>9536</v>
      </c>
      <c r="F743" t="s">
        <v>9653</v>
      </c>
      <c r="G743" t="s">
        <v>9654</v>
      </c>
      <c r="H743" t="s">
        <v>9647</v>
      </c>
    </row>
    <row r="744" spans="1:8" x14ac:dyDescent="0.2">
      <c r="A744" t="s">
        <v>7091</v>
      </c>
      <c r="B744" t="s">
        <v>7092</v>
      </c>
      <c r="C744" t="s">
        <v>9657</v>
      </c>
      <c r="D744" t="s">
        <v>9658</v>
      </c>
      <c r="E744" t="s">
        <v>9536</v>
      </c>
      <c r="F744" t="s">
        <v>9653</v>
      </c>
      <c r="G744" t="s">
        <v>9654</v>
      </c>
      <c r="H744" t="s">
        <v>9647</v>
      </c>
    </row>
    <row r="745" spans="1:8" x14ac:dyDescent="0.2">
      <c r="A745" t="s">
        <v>7093</v>
      </c>
      <c r="B745" t="s">
        <v>7093</v>
      </c>
      <c r="C745" t="s">
        <v>9662</v>
      </c>
      <c r="D745" t="s">
        <v>9663</v>
      </c>
      <c r="E745" t="s">
        <v>9663</v>
      </c>
      <c r="F745" t="s">
        <v>9663</v>
      </c>
      <c r="G745" t="s">
        <v>9654</v>
      </c>
      <c r="H745" t="s">
        <v>9663</v>
      </c>
    </row>
    <row r="746" spans="1:8" x14ac:dyDescent="0.2">
      <c r="A746" t="s">
        <v>7094</v>
      </c>
      <c r="B746" t="s">
        <v>7094</v>
      </c>
      <c r="C746" t="s">
        <v>9662</v>
      </c>
      <c r="D746" t="s">
        <v>9663</v>
      </c>
      <c r="E746" t="s">
        <v>9663</v>
      </c>
      <c r="F746" t="s">
        <v>9663</v>
      </c>
      <c r="G746" t="s">
        <v>9654</v>
      </c>
      <c r="H746" t="s">
        <v>9663</v>
      </c>
    </row>
    <row r="747" spans="1:8" x14ac:dyDescent="0.2">
      <c r="A747" t="s">
        <v>7095</v>
      </c>
      <c r="B747" t="s">
        <v>7095</v>
      </c>
      <c r="C747" t="s">
        <v>9662</v>
      </c>
      <c r="D747" t="s">
        <v>9663</v>
      </c>
      <c r="E747" t="s">
        <v>9663</v>
      </c>
      <c r="F747" t="s">
        <v>9663</v>
      </c>
      <c r="G747" t="s">
        <v>9654</v>
      </c>
      <c r="H747" t="s">
        <v>9663</v>
      </c>
    </row>
    <row r="748" spans="1:8" x14ac:dyDescent="0.2">
      <c r="A748" t="s">
        <v>7096</v>
      </c>
      <c r="B748" t="s">
        <v>7096</v>
      </c>
      <c r="C748" t="s">
        <v>9662</v>
      </c>
      <c r="D748" t="s">
        <v>9663</v>
      </c>
      <c r="E748" t="s">
        <v>9663</v>
      </c>
      <c r="F748" t="s">
        <v>9663</v>
      </c>
      <c r="G748" t="s">
        <v>9654</v>
      </c>
      <c r="H748" t="s">
        <v>9647</v>
      </c>
    </row>
    <row r="749" spans="1:8" x14ac:dyDescent="0.2">
      <c r="A749" t="s">
        <v>7097</v>
      </c>
      <c r="B749" t="s">
        <v>7097</v>
      </c>
      <c r="C749" t="s">
        <v>9662</v>
      </c>
      <c r="D749" t="s">
        <v>9663</v>
      </c>
      <c r="E749" t="s">
        <v>9663</v>
      </c>
      <c r="F749" t="s">
        <v>9663</v>
      </c>
      <c r="G749" t="s">
        <v>9654</v>
      </c>
      <c r="H749" t="s">
        <v>9647</v>
      </c>
    </row>
    <row r="750" spans="1:8" x14ac:dyDescent="0.2">
      <c r="A750" t="s">
        <v>7098</v>
      </c>
      <c r="B750" t="s">
        <v>7098</v>
      </c>
      <c r="C750" t="s">
        <v>9657</v>
      </c>
      <c r="D750" t="s">
        <v>9658</v>
      </c>
      <c r="E750" t="s">
        <v>9536</v>
      </c>
      <c r="F750" t="s">
        <v>9653</v>
      </c>
      <c r="G750" t="s">
        <v>9654</v>
      </c>
      <c r="H750" t="s">
        <v>9647</v>
      </c>
    </row>
    <row r="751" spans="1:8" x14ac:dyDescent="0.2">
      <c r="A751" t="s">
        <v>7099</v>
      </c>
      <c r="B751" t="s">
        <v>7099</v>
      </c>
      <c r="C751" t="s">
        <v>9662</v>
      </c>
      <c r="D751" t="s">
        <v>9663</v>
      </c>
      <c r="E751" t="s">
        <v>9663</v>
      </c>
      <c r="F751" t="s">
        <v>9663</v>
      </c>
      <c r="G751" t="s">
        <v>9654</v>
      </c>
      <c r="H751" t="s">
        <v>9647</v>
      </c>
    </row>
    <row r="752" spans="1:8" x14ac:dyDescent="0.2">
      <c r="A752" t="s">
        <v>7100</v>
      </c>
      <c r="B752" t="s">
        <v>7100</v>
      </c>
      <c r="C752" t="s">
        <v>9662</v>
      </c>
      <c r="D752" t="s">
        <v>9663</v>
      </c>
      <c r="E752" t="s">
        <v>9663</v>
      </c>
      <c r="F752" t="s">
        <v>9663</v>
      </c>
      <c r="G752" t="s">
        <v>9654</v>
      </c>
      <c r="H752" t="s">
        <v>9663</v>
      </c>
    </row>
    <row r="753" spans="1:8" x14ac:dyDescent="0.2">
      <c r="A753" t="s">
        <v>7101</v>
      </c>
      <c r="B753" t="s">
        <v>7101</v>
      </c>
      <c r="C753" t="s">
        <v>9662</v>
      </c>
      <c r="D753" t="s">
        <v>9663</v>
      </c>
      <c r="E753" t="s">
        <v>9663</v>
      </c>
      <c r="F753" t="s">
        <v>9663</v>
      </c>
      <c r="G753" t="s">
        <v>9654</v>
      </c>
      <c r="H753" t="s">
        <v>9663</v>
      </c>
    </row>
    <row r="754" spans="1:8" x14ac:dyDescent="0.2">
      <c r="A754" t="s">
        <v>7102</v>
      </c>
      <c r="B754" t="s">
        <v>7102</v>
      </c>
      <c r="C754" t="s">
        <v>9662</v>
      </c>
      <c r="D754" t="s">
        <v>9663</v>
      </c>
      <c r="E754" t="s">
        <v>9663</v>
      </c>
      <c r="F754" t="s">
        <v>9663</v>
      </c>
      <c r="G754" t="s">
        <v>9654</v>
      </c>
      <c r="H754" t="s">
        <v>9663</v>
      </c>
    </row>
    <row r="755" spans="1:8" x14ac:dyDescent="0.2">
      <c r="A755" t="s">
        <v>7103</v>
      </c>
      <c r="B755" t="s">
        <v>7103</v>
      </c>
      <c r="C755" t="s">
        <v>9662</v>
      </c>
      <c r="D755" t="s">
        <v>9663</v>
      </c>
      <c r="E755" t="s">
        <v>9663</v>
      </c>
      <c r="F755" t="s">
        <v>9663</v>
      </c>
      <c r="G755" t="s">
        <v>9654</v>
      </c>
      <c r="H755" t="s">
        <v>9663</v>
      </c>
    </row>
    <row r="756" spans="1:8" x14ac:dyDescent="0.2">
      <c r="A756" t="s">
        <v>7104</v>
      </c>
      <c r="B756" t="s">
        <v>7104</v>
      </c>
      <c r="C756" t="s">
        <v>9657</v>
      </c>
      <c r="D756" t="s">
        <v>9658</v>
      </c>
      <c r="E756" t="s">
        <v>9536</v>
      </c>
      <c r="F756" t="s">
        <v>9653</v>
      </c>
      <c r="G756" t="s">
        <v>9654</v>
      </c>
      <c r="H756" t="s">
        <v>9663</v>
      </c>
    </row>
    <row r="757" spans="1:8" x14ac:dyDescent="0.2">
      <c r="A757" t="s">
        <v>7105</v>
      </c>
      <c r="B757" t="s">
        <v>7105</v>
      </c>
      <c r="C757" t="s">
        <v>9657</v>
      </c>
      <c r="D757" t="s">
        <v>9658</v>
      </c>
      <c r="E757" t="s">
        <v>9536</v>
      </c>
      <c r="F757" t="s">
        <v>9653</v>
      </c>
      <c r="G757" t="s">
        <v>9654</v>
      </c>
      <c r="H757" t="s">
        <v>9663</v>
      </c>
    </row>
    <row r="758" spans="1:8" x14ac:dyDescent="0.2">
      <c r="A758" t="s">
        <v>7106</v>
      </c>
      <c r="B758" t="s">
        <v>7107</v>
      </c>
      <c r="C758" t="s">
        <v>9650</v>
      </c>
      <c r="D758" t="s">
        <v>9651</v>
      </c>
      <c r="E758" t="s">
        <v>9652</v>
      </c>
      <c r="F758" t="s">
        <v>9653</v>
      </c>
      <c r="G758" t="s">
        <v>9654</v>
      </c>
      <c r="H758" t="s">
        <v>9647</v>
      </c>
    </row>
    <row r="759" spans="1:8" x14ac:dyDescent="0.2">
      <c r="A759" t="s">
        <v>7108</v>
      </c>
      <c r="B759" t="s">
        <v>7109</v>
      </c>
      <c r="C759" t="s">
        <v>9657</v>
      </c>
      <c r="D759" t="s">
        <v>9658</v>
      </c>
      <c r="E759" t="s">
        <v>9536</v>
      </c>
      <c r="F759" t="s">
        <v>9653</v>
      </c>
      <c r="G759" t="s">
        <v>9654</v>
      </c>
      <c r="H759" t="s">
        <v>9647</v>
      </c>
    </row>
    <row r="760" spans="1:8" x14ac:dyDescent="0.2">
      <c r="A760" t="s">
        <v>7110</v>
      </c>
      <c r="B760" t="s">
        <v>7110</v>
      </c>
      <c r="C760" t="s">
        <v>9662</v>
      </c>
      <c r="D760" t="s">
        <v>9663</v>
      </c>
      <c r="E760" t="s">
        <v>9663</v>
      </c>
      <c r="F760" t="s">
        <v>9663</v>
      </c>
      <c r="G760" t="s">
        <v>9654</v>
      </c>
      <c r="H760" t="s">
        <v>9647</v>
      </c>
    </row>
    <row r="761" spans="1:8" x14ac:dyDescent="0.2">
      <c r="A761" t="s">
        <v>7111</v>
      </c>
      <c r="B761" t="s">
        <v>7111</v>
      </c>
      <c r="C761" t="s">
        <v>9662</v>
      </c>
      <c r="D761" t="s">
        <v>9663</v>
      </c>
      <c r="E761" t="s">
        <v>9663</v>
      </c>
      <c r="F761" t="s">
        <v>9663</v>
      </c>
      <c r="G761" t="s">
        <v>9654</v>
      </c>
      <c r="H761" t="s">
        <v>9647</v>
      </c>
    </row>
    <row r="762" spans="1:8" x14ac:dyDescent="0.2">
      <c r="A762" t="s">
        <v>7112</v>
      </c>
      <c r="B762" t="s">
        <v>7113</v>
      </c>
      <c r="C762" t="s">
        <v>7114</v>
      </c>
      <c r="D762" t="s">
        <v>7115</v>
      </c>
      <c r="E762" t="s">
        <v>8927</v>
      </c>
      <c r="F762" t="s">
        <v>9388</v>
      </c>
      <c r="G762" t="s">
        <v>9654</v>
      </c>
      <c r="H762" t="s">
        <v>9663</v>
      </c>
    </row>
    <row r="763" spans="1:8" x14ac:dyDescent="0.2">
      <c r="A763" t="s">
        <v>7116</v>
      </c>
      <c r="B763" t="s">
        <v>7117</v>
      </c>
      <c r="C763" t="s">
        <v>7118</v>
      </c>
      <c r="D763" t="s">
        <v>7119</v>
      </c>
      <c r="E763" t="s">
        <v>9706</v>
      </c>
      <c r="F763" t="s">
        <v>9653</v>
      </c>
      <c r="G763" t="s">
        <v>9654</v>
      </c>
      <c r="H763" t="s">
        <v>9663</v>
      </c>
    </row>
    <row r="764" spans="1:8" x14ac:dyDescent="0.2">
      <c r="A764" t="s">
        <v>7120</v>
      </c>
      <c r="B764" t="s">
        <v>7121</v>
      </c>
      <c r="C764" t="s">
        <v>7118</v>
      </c>
      <c r="D764" t="s">
        <v>7119</v>
      </c>
      <c r="E764" t="s">
        <v>9706</v>
      </c>
      <c r="F764" t="s">
        <v>9653</v>
      </c>
      <c r="G764" t="s">
        <v>9654</v>
      </c>
      <c r="H764" t="s">
        <v>9663</v>
      </c>
    </row>
    <row r="765" spans="1:8" x14ac:dyDescent="0.2">
      <c r="A765" t="s">
        <v>7122</v>
      </c>
      <c r="B765" t="s">
        <v>7123</v>
      </c>
      <c r="C765" t="s">
        <v>7118</v>
      </c>
      <c r="D765" t="s">
        <v>7119</v>
      </c>
      <c r="E765" t="s">
        <v>9706</v>
      </c>
      <c r="F765" t="s">
        <v>9653</v>
      </c>
      <c r="G765" t="s">
        <v>9654</v>
      </c>
      <c r="H765" t="s">
        <v>9663</v>
      </c>
    </row>
    <row r="766" spans="1:8" x14ac:dyDescent="0.2">
      <c r="A766" t="s">
        <v>7124</v>
      </c>
      <c r="B766" t="s">
        <v>7124</v>
      </c>
      <c r="C766" t="s">
        <v>9662</v>
      </c>
      <c r="D766" t="s">
        <v>9663</v>
      </c>
      <c r="E766" t="s">
        <v>9663</v>
      </c>
      <c r="F766" t="s">
        <v>9663</v>
      </c>
      <c r="G766" t="s">
        <v>9654</v>
      </c>
      <c r="H766" t="s">
        <v>9663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93"/>
  <sheetViews>
    <sheetView workbookViewId="0">
      <selection sqref="A1:XFD1"/>
    </sheetView>
  </sheetViews>
  <sheetFormatPr baseColWidth="10" defaultRowHeight="16" x14ac:dyDescent="0.2"/>
  <cols>
    <col min="1" max="2" width="16.5" bestFit="1" customWidth="1"/>
    <col min="4" max="4" width="94.5" bestFit="1" customWidth="1"/>
    <col min="5" max="5" width="53.6640625" bestFit="1" customWidth="1"/>
    <col min="6" max="6" width="38.1640625" bestFit="1" customWidth="1"/>
    <col min="7" max="7" width="13.5" bestFit="1" customWidth="1"/>
  </cols>
  <sheetData>
    <row r="1" spans="1:8" s="2" customFormat="1" x14ac:dyDescent="0.2">
      <c r="A1" s="2" t="s">
        <v>9641</v>
      </c>
      <c r="B1" s="2" t="s">
        <v>9642</v>
      </c>
      <c r="C1" s="2" t="s">
        <v>9643</v>
      </c>
      <c r="D1" s="2" t="s">
        <v>9644</v>
      </c>
      <c r="E1" s="2" t="s">
        <v>9645</v>
      </c>
      <c r="F1" s="2" t="s">
        <v>9646</v>
      </c>
      <c r="G1" s="2" t="s">
        <v>9638</v>
      </c>
      <c r="H1" s="2" t="s">
        <v>9647</v>
      </c>
    </row>
    <row r="2" spans="1:8" x14ac:dyDescent="0.2">
      <c r="A2" t="s">
        <v>7125</v>
      </c>
      <c r="B2" t="s">
        <v>7125</v>
      </c>
      <c r="C2" t="s">
        <v>9662</v>
      </c>
      <c r="D2" t="s">
        <v>9663</v>
      </c>
      <c r="E2" t="s">
        <v>9663</v>
      </c>
      <c r="F2" t="s">
        <v>9663</v>
      </c>
      <c r="G2" t="s">
        <v>9654</v>
      </c>
      <c r="H2" t="s">
        <v>9647</v>
      </c>
    </row>
    <row r="3" spans="1:8" x14ac:dyDescent="0.2">
      <c r="A3" t="s">
        <v>7126</v>
      </c>
      <c r="B3" t="s">
        <v>7126</v>
      </c>
      <c r="C3" t="s">
        <v>9662</v>
      </c>
      <c r="D3" t="s">
        <v>9663</v>
      </c>
      <c r="E3" t="s">
        <v>9663</v>
      </c>
      <c r="F3" t="s">
        <v>9663</v>
      </c>
      <c r="G3" t="s">
        <v>9654</v>
      </c>
      <c r="H3" t="s">
        <v>9647</v>
      </c>
    </row>
    <row r="4" spans="1:8" x14ac:dyDescent="0.2">
      <c r="A4" t="s">
        <v>7127</v>
      </c>
      <c r="B4" t="s">
        <v>7127</v>
      </c>
      <c r="C4" t="s">
        <v>9662</v>
      </c>
      <c r="D4" t="s">
        <v>9663</v>
      </c>
      <c r="E4" t="s">
        <v>9663</v>
      </c>
      <c r="F4" t="s">
        <v>9663</v>
      </c>
      <c r="G4" t="s">
        <v>9654</v>
      </c>
      <c r="H4" t="s">
        <v>9647</v>
      </c>
    </row>
    <row r="5" spans="1:8" x14ac:dyDescent="0.2">
      <c r="A5" t="s">
        <v>7128</v>
      </c>
      <c r="B5" t="s">
        <v>7128</v>
      </c>
      <c r="C5" t="s">
        <v>9662</v>
      </c>
      <c r="D5" t="s">
        <v>9663</v>
      </c>
      <c r="E5" t="s">
        <v>9663</v>
      </c>
      <c r="F5" t="s">
        <v>9663</v>
      </c>
      <c r="G5" t="s">
        <v>9654</v>
      </c>
      <c r="H5" t="s">
        <v>9647</v>
      </c>
    </row>
    <row r="6" spans="1:8" x14ac:dyDescent="0.2">
      <c r="A6" t="s">
        <v>7129</v>
      </c>
      <c r="B6" t="s">
        <v>7130</v>
      </c>
      <c r="C6" t="s">
        <v>7131</v>
      </c>
      <c r="D6" t="s">
        <v>7132</v>
      </c>
      <c r="E6" t="s">
        <v>9706</v>
      </c>
      <c r="F6" t="s">
        <v>9653</v>
      </c>
      <c r="G6" t="s">
        <v>9654</v>
      </c>
      <c r="H6" t="s">
        <v>9647</v>
      </c>
    </row>
    <row r="7" spans="1:8" x14ac:dyDescent="0.2">
      <c r="A7" t="s">
        <v>7133</v>
      </c>
      <c r="B7" t="s">
        <v>7134</v>
      </c>
      <c r="C7" t="s">
        <v>9700</v>
      </c>
      <c r="D7" t="s">
        <v>9701</v>
      </c>
      <c r="E7" t="s">
        <v>9702</v>
      </c>
      <c r="F7" t="s">
        <v>9653</v>
      </c>
      <c r="G7" t="s">
        <v>9654</v>
      </c>
      <c r="H7" t="s">
        <v>9663</v>
      </c>
    </row>
    <row r="8" spans="1:8" x14ac:dyDescent="0.2">
      <c r="A8" t="s">
        <v>7135</v>
      </c>
      <c r="B8" t="s">
        <v>7135</v>
      </c>
      <c r="C8" t="s">
        <v>9662</v>
      </c>
      <c r="D8" t="s">
        <v>9663</v>
      </c>
      <c r="E8" t="s">
        <v>9663</v>
      </c>
      <c r="F8" t="s">
        <v>9663</v>
      </c>
      <c r="G8" t="s">
        <v>9654</v>
      </c>
      <c r="H8" t="s">
        <v>9647</v>
      </c>
    </row>
    <row r="9" spans="1:8" x14ac:dyDescent="0.2">
      <c r="A9" t="s">
        <v>7136</v>
      </c>
      <c r="B9" t="s">
        <v>7136</v>
      </c>
      <c r="C9" t="s">
        <v>9662</v>
      </c>
      <c r="D9" t="s">
        <v>9663</v>
      </c>
      <c r="E9" t="s">
        <v>9663</v>
      </c>
      <c r="F9" t="s">
        <v>9663</v>
      </c>
      <c r="G9" t="s">
        <v>9654</v>
      </c>
      <c r="H9" t="s">
        <v>9647</v>
      </c>
    </row>
    <row r="10" spans="1:8" x14ac:dyDescent="0.2">
      <c r="A10" t="s">
        <v>7137</v>
      </c>
      <c r="B10" t="s">
        <v>7137</v>
      </c>
      <c r="C10" t="s">
        <v>9662</v>
      </c>
      <c r="D10" t="s">
        <v>9663</v>
      </c>
      <c r="E10" t="s">
        <v>9663</v>
      </c>
      <c r="F10" t="s">
        <v>9663</v>
      </c>
      <c r="G10" t="s">
        <v>9654</v>
      </c>
      <c r="H10" t="s">
        <v>9647</v>
      </c>
    </row>
    <row r="11" spans="1:8" x14ac:dyDescent="0.2">
      <c r="A11" t="s">
        <v>7138</v>
      </c>
      <c r="B11" t="s">
        <v>7138</v>
      </c>
      <c r="C11" t="s">
        <v>9662</v>
      </c>
      <c r="D11" t="s">
        <v>9663</v>
      </c>
      <c r="E11" t="s">
        <v>9663</v>
      </c>
      <c r="F11" t="s">
        <v>9663</v>
      </c>
      <c r="G11" t="s">
        <v>9654</v>
      </c>
      <c r="H11" t="s">
        <v>9647</v>
      </c>
    </row>
    <row r="12" spans="1:8" x14ac:dyDescent="0.2">
      <c r="A12" t="s">
        <v>7139</v>
      </c>
      <c r="B12" t="s">
        <v>7139</v>
      </c>
      <c r="C12" t="s">
        <v>9662</v>
      </c>
      <c r="D12" t="s">
        <v>9663</v>
      </c>
      <c r="E12" t="s">
        <v>9663</v>
      </c>
      <c r="F12" t="s">
        <v>9663</v>
      </c>
      <c r="G12" t="s">
        <v>9654</v>
      </c>
      <c r="H12" t="s">
        <v>9647</v>
      </c>
    </row>
    <row r="13" spans="1:8" x14ac:dyDescent="0.2">
      <c r="A13" t="s">
        <v>7140</v>
      </c>
      <c r="B13" t="s">
        <v>7140</v>
      </c>
      <c r="C13" t="s">
        <v>9662</v>
      </c>
      <c r="D13" t="s">
        <v>9663</v>
      </c>
      <c r="E13" t="s">
        <v>9663</v>
      </c>
      <c r="F13" t="s">
        <v>9663</v>
      </c>
      <c r="G13" t="s">
        <v>9654</v>
      </c>
      <c r="H13" t="s">
        <v>9647</v>
      </c>
    </row>
    <row r="14" spans="1:8" x14ac:dyDescent="0.2">
      <c r="A14" t="s">
        <v>7141</v>
      </c>
      <c r="B14" t="s">
        <v>7142</v>
      </c>
      <c r="C14" t="s">
        <v>9675</v>
      </c>
      <c r="D14" t="s">
        <v>9676</v>
      </c>
      <c r="E14" t="s">
        <v>9706</v>
      </c>
      <c r="F14" t="s">
        <v>9653</v>
      </c>
      <c r="G14" t="s">
        <v>9654</v>
      </c>
      <c r="H14" t="s">
        <v>9647</v>
      </c>
    </row>
    <row r="15" spans="1:8" x14ac:dyDescent="0.2">
      <c r="A15" t="s">
        <v>7143</v>
      </c>
      <c r="B15" t="s">
        <v>7143</v>
      </c>
      <c r="C15" t="s">
        <v>9662</v>
      </c>
      <c r="D15" t="s">
        <v>9663</v>
      </c>
      <c r="E15" t="s">
        <v>9663</v>
      </c>
      <c r="F15" t="s">
        <v>9663</v>
      </c>
      <c r="G15" t="s">
        <v>9654</v>
      </c>
      <c r="H15" t="s">
        <v>9663</v>
      </c>
    </row>
    <row r="16" spans="1:8" x14ac:dyDescent="0.2">
      <c r="A16" t="s">
        <v>7144</v>
      </c>
      <c r="B16" t="s">
        <v>7144</v>
      </c>
      <c r="C16" t="s">
        <v>9662</v>
      </c>
      <c r="D16" t="s">
        <v>9663</v>
      </c>
      <c r="E16" t="s">
        <v>9663</v>
      </c>
      <c r="F16" t="s">
        <v>9663</v>
      </c>
      <c r="G16" t="s">
        <v>9654</v>
      </c>
      <c r="H16" t="s">
        <v>9647</v>
      </c>
    </row>
    <row r="17" spans="1:8" x14ac:dyDescent="0.2">
      <c r="A17" t="s">
        <v>7145</v>
      </c>
      <c r="B17" t="s">
        <v>7145</v>
      </c>
      <c r="C17" t="s">
        <v>9662</v>
      </c>
      <c r="D17" t="s">
        <v>9663</v>
      </c>
      <c r="E17" t="s">
        <v>9663</v>
      </c>
      <c r="F17" t="s">
        <v>9663</v>
      </c>
      <c r="G17" t="s">
        <v>9654</v>
      </c>
      <c r="H17" t="s">
        <v>9647</v>
      </c>
    </row>
    <row r="18" spans="1:8" x14ac:dyDescent="0.2">
      <c r="A18" t="s">
        <v>7146</v>
      </c>
      <c r="B18" t="s">
        <v>7146</v>
      </c>
      <c r="C18" t="s">
        <v>9662</v>
      </c>
      <c r="D18" t="s">
        <v>9663</v>
      </c>
      <c r="E18" t="s">
        <v>9663</v>
      </c>
      <c r="F18" t="s">
        <v>9663</v>
      </c>
      <c r="G18" t="s">
        <v>9654</v>
      </c>
      <c r="H18" t="s">
        <v>9647</v>
      </c>
    </row>
    <row r="19" spans="1:8" x14ac:dyDescent="0.2">
      <c r="A19" t="s">
        <v>7147</v>
      </c>
      <c r="B19" t="s">
        <v>7147</v>
      </c>
      <c r="C19" t="s">
        <v>9662</v>
      </c>
      <c r="D19" t="s">
        <v>9663</v>
      </c>
      <c r="E19" t="s">
        <v>9663</v>
      </c>
      <c r="F19" t="s">
        <v>9663</v>
      </c>
      <c r="G19" t="s">
        <v>9654</v>
      </c>
      <c r="H19" t="s">
        <v>9647</v>
      </c>
    </row>
    <row r="20" spans="1:8" x14ac:dyDescent="0.2">
      <c r="A20" t="s">
        <v>7148</v>
      </c>
      <c r="B20" t="s">
        <v>7148</v>
      </c>
      <c r="C20" t="s">
        <v>9662</v>
      </c>
      <c r="D20" t="s">
        <v>9663</v>
      </c>
      <c r="E20" t="s">
        <v>9663</v>
      </c>
      <c r="F20" t="s">
        <v>9663</v>
      </c>
      <c r="G20" t="s">
        <v>9654</v>
      </c>
      <c r="H20" t="s">
        <v>9647</v>
      </c>
    </row>
    <row r="21" spans="1:8" x14ac:dyDescent="0.2">
      <c r="A21" t="s">
        <v>7149</v>
      </c>
      <c r="B21" t="s">
        <v>7149</v>
      </c>
      <c r="C21" t="s">
        <v>9662</v>
      </c>
      <c r="D21" t="s">
        <v>9663</v>
      </c>
      <c r="E21" t="s">
        <v>9663</v>
      </c>
      <c r="F21" t="s">
        <v>9663</v>
      </c>
      <c r="G21" t="s">
        <v>9654</v>
      </c>
      <c r="H21" t="s">
        <v>9663</v>
      </c>
    </row>
    <row r="22" spans="1:8" x14ac:dyDescent="0.2">
      <c r="A22" t="s">
        <v>7150</v>
      </c>
      <c r="B22" t="s">
        <v>7150</v>
      </c>
      <c r="C22" t="s">
        <v>9662</v>
      </c>
      <c r="D22" t="s">
        <v>9663</v>
      </c>
      <c r="E22" t="s">
        <v>9663</v>
      </c>
      <c r="F22" t="s">
        <v>9663</v>
      </c>
      <c r="G22" t="s">
        <v>9654</v>
      </c>
      <c r="H22" t="s">
        <v>9647</v>
      </c>
    </row>
    <row r="23" spans="1:8" x14ac:dyDescent="0.2">
      <c r="A23" t="s">
        <v>7151</v>
      </c>
      <c r="B23" t="s">
        <v>7152</v>
      </c>
      <c r="C23" t="s">
        <v>7153</v>
      </c>
      <c r="D23" t="s">
        <v>7154</v>
      </c>
      <c r="E23" t="s">
        <v>9205</v>
      </c>
      <c r="F23" t="s">
        <v>9388</v>
      </c>
      <c r="G23" t="s">
        <v>9654</v>
      </c>
      <c r="H23" t="s">
        <v>9647</v>
      </c>
    </row>
    <row r="24" spans="1:8" x14ac:dyDescent="0.2">
      <c r="A24" t="s">
        <v>7155</v>
      </c>
      <c r="B24" t="s">
        <v>7155</v>
      </c>
      <c r="C24" t="s">
        <v>9662</v>
      </c>
      <c r="D24" t="s">
        <v>9663</v>
      </c>
      <c r="E24" t="s">
        <v>9663</v>
      </c>
      <c r="F24" t="s">
        <v>9663</v>
      </c>
      <c r="G24" t="s">
        <v>9654</v>
      </c>
      <c r="H24" t="s">
        <v>9647</v>
      </c>
    </row>
    <row r="25" spans="1:8" x14ac:dyDescent="0.2">
      <c r="A25" t="s">
        <v>7156</v>
      </c>
      <c r="B25" t="s">
        <v>7156</v>
      </c>
      <c r="C25" t="s">
        <v>9662</v>
      </c>
      <c r="D25" t="s">
        <v>9663</v>
      </c>
      <c r="E25" t="s">
        <v>9663</v>
      </c>
      <c r="F25" t="s">
        <v>9663</v>
      </c>
      <c r="G25" t="s">
        <v>9654</v>
      </c>
      <c r="H25" t="s">
        <v>9647</v>
      </c>
    </row>
    <row r="26" spans="1:8" x14ac:dyDescent="0.2">
      <c r="A26" t="s">
        <v>7157</v>
      </c>
      <c r="B26" t="s">
        <v>7157</v>
      </c>
      <c r="C26" t="s">
        <v>9662</v>
      </c>
      <c r="D26" t="s">
        <v>9663</v>
      </c>
      <c r="E26" t="s">
        <v>9663</v>
      </c>
      <c r="F26" t="s">
        <v>9663</v>
      </c>
      <c r="G26" t="s">
        <v>9654</v>
      </c>
      <c r="H26" t="s">
        <v>9647</v>
      </c>
    </row>
    <row r="27" spans="1:8" x14ac:dyDescent="0.2">
      <c r="A27" t="s">
        <v>7158</v>
      </c>
      <c r="B27" t="s">
        <v>7158</v>
      </c>
      <c r="C27" t="s">
        <v>9662</v>
      </c>
      <c r="D27" t="s">
        <v>9663</v>
      </c>
      <c r="E27" t="s">
        <v>9663</v>
      </c>
      <c r="F27" t="s">
        <v>9663</v>
      </c>
      <c r="G27" t="s">
        <v>9654</v>
      </c>
      <c r="H27" t="s">
        <v>9647</v>
      </c>
    </row>
    <row r="28" spans="1:8" x14ac:dyDescent="0.2">
      <c r="A28" t="s">
        <v>7159</v>
      </c>
      <c r="B28" t="s">
        <v>7159</v>
      </c>
      <c r="C28" t="s">
        <v>9662</v>
      </c>
      <c r="D28" t="s">
        <v>9663</v>
      </c>
      <c r="E28" t="s">
        <v>9663</v>
      </c>
      <c r="F28" t="s">
        <v>9663</v>
      </c>
      <c r="G28" t="s">
        <v>9654</v>
      </c>
      <c r="H28" t="s">
        <v>9647</v>
      </c>
    </row>
    <row r="29" spans="1:8" x14ac:dyDescent="0.2">
      <c r="A29" t="s">
        <v>7160</v>
      </c>
      <c r="B29" t="s">
        <v>7160</v>
      </c>
      <c r="C29" t="s">
        <v>9662</v>
      </c>
      <c r="D29" t="s">
        <v>9663</v>
      </c>
      <c r="E29" t="s">
        <v>9663</v>
      </c>
      <c r="F29" t="s">
        <v>9663</v>
      </c>
      <c r="G29" t="s">
        <v>9654</v>
      </c>
      <c r="H29" t="s">
        <v>9647</v>
      </c>
    </row>
    <row r="30" spans="1:8" x14ac:dyDescent="0.2">
      <c r="A30" t="s">
        <v>7161</v>
      </c>
      <c r="B30" t="s">
        <v>7161</v>
      </c>
      <c r="C30" t="s">
        <v>9662</v>
      </c>
      <c r="D30" t="s">
        <v>9663</v>
      </c>
      <c r="E30" t="s">
        <v>9663</v>
      </c>
      <c r="F30" t="s">
        <v>9663</v>
      </c>
      <c r="G30" t="s">
        <v>9654</v>
      </c>
      <c r="H30" t="s">
        <v>9647</v>
      </c>
    </row>
    <row r="31" spans="1:8" x14ac:dyDescent="0.2">
      <c r="A31" t="s">
        <v>7162</v>
      </c>
      <c r="B31" t="s">
        <v>7163</v>
      </c>
      <c r="C31" t="s">
        <v>9650</v>
      </c>
      <c r="D31" t="s">
        <v>9651</v>
      </c>
      <c r="E31" t="s">
        <v>9652</v>
      </c>
      <c r="F31" t="s">
        <v>9653</v>
      </c>
      <c r="G31" t="s">
        <v>9654</v>
      </c>
      <c r="H31" t="s">
        <v>9647</v>
      </c>
    </row>
    <row r="32" spans="1:8" x14ac:dyDescent="0.2">
      <c r="A32" t="s">
        <v>7164</v>
      </c>
      <c r="B32" t="s">
        <v>7164</v>
      </c>
      <c r="C32" t="s">
        <v>9662</v>
      </c>
      <c r="D32" t="s">
        <v>9663</v>
      </c>
      <c r="E32" t="s">
        <v>9663</v>
      </c>
      <c r="F32" t="s">
        <v>9663</v>
      </c>
      <c r="G32" t="s">
        <v>9654</v>
      </c>
      <c r="H32" t="s">
        <v>9647</v>
      </c>
    </row>
    <row r="33" spans="1:8" x14ac:dyDescent="0.2">
      <c r="A33" t="s">
        <v>7165</v>
      </c>
      <c r="B33" t="s">
        <v>7165</v>
      </c>
      <c r="C33" t="s">
        <v>9662</v>
      </c>
      <c r="D33" t="s">
        <v>9663</v>
      </c>
      <c r="E33" t="s">
        <v>9663</v>
      </c>
      <c r="F33" t="s">
        <v>9663</v>
      </c>
      <c r="G33" t="s">
        <v>9654</v>
      </c>
      <c r="H33" t="s">
        <v>9647</v>
      </c>
    </row>
    <row r="34" spans="1:8" x14ac:dyDescent="0.2">
      <c r="A34" t="s">
        <v>7166</v>
      </c>
      <c r="B34" t="s">
        <v>7166</v>
      </c>
      <c r="C34" t="s">
        <v>9662</v>
      </c>
      <c r="D34" t="s">
        <v>9663</v>
      </c>
      <c r="E34" t="s">
        <v>9663</v>
      </c>
      <c r="F34" t="s">
        <v>9663</v>
      </c>
      <c r="G34" t="s">
        <v>9654</v>
      </c>
      <c r="H34" t="s">
        <v>9647</v>
      </c>
    </row>
    <row r="35" spans="1:8" x14ac:dyDescent="0.2">
      <c r="A35" t="s">
        <v>7167</v>
      </c>
      <c r="B35" t="s">
        <v>7167</v>
      </c>
      <c r="C35" t="s">
        <v>9662</v>
      </c>
      <c r="D35" t="s">
        <v>9663</v>
      </c>
      <c r="E35" t="s">
        <v>9663</v>
      </c>
      <c r="F35" t="s">
        <v>9663</v>
      </c>
      <c r="G35" t="s">
        <v>9654</v>
      </c>
      <c r="H35" t="s">
        <v>9663</v>
      </c>
    </row>
    <row r="36" spans="1:8" x14ac:dyDescent="0.2">
      <c r="A36" t="s">
        <v>7168</v>
      </c>
      <c r="B36" t="s">
        <v>7169</v>
      </c>
      <c r="C36" t="s">
        <v>7170</v>
      </c>
      <c r="D36" t="s">
        <v>7171</v>
      </c>
      <c r="E36" t="s">
        <v>9205</v>
      </c>
      <c r="F36" t="s">
        <v>9388</v>
      </c>
      <c r="G36" t="s">
        <v>9654</v>
      </c>
      <c r="H36" t="s">
        <v>9663</v>
      </c>
    </row>
    <row r="37" spans="1:8" x14ac:dyDescent="0.2">
      <c r="A37" t="s">
        <v>7172</v>
      </c>
      <c r="B37" t="s">
        <v>7172</v>
      </c>
      <c r="C37" t="s">
        <v>9662</v>
      </c>
      <c r="D37" t="s">
        <v>9663</v>
      </c>
      <c r="E37" t="s">
        <v>9663</v>
      </c>
      <c r="F37" t="s">
        <v>9663</v>
      </c>
      <c r="G37" t="s">
        <v>9654</v>
      </c>
      <c r="H37" t="s">
        <v>9663</v>
      </c>
    </row>
    <row r="38" spans="1:8" x14ac:dyDescent="0.2">
      <c r="A38" t="s">
        <v>7173</v>
      </c>
      <c r="B38" t="s">
        <v>7173</v>
      </c>
      <c r="C38" t="s">
        <v>9662</v>
      </c>
      <c r="D38" t="s">
        <v>9663</v>
      </c>
      <c r="E38" t="s">
        <v>9663</v>
      </c>
      <c r="F38" t="s">
        <v>9663</v>
      </c>
      <c r="G38" t="s">
        <v>9654</v>
      </c>
      <c r="H38" t="s">
        <v>9663</v>
      </c>
    </row>
    <row r="39" spans="1:8" x14ac:dyDescent="0.2">
      <c r="A39" t="s">
        <v>7174</v>
      </c>
      <c r="B39" t="s">
        <v>7174</v>
      </c>
      <c r="C39" t="s">
        <v>9662</v>
      </c>
      <c r="D39" t="s">
        <v>9663</v>
      </c>
      <c r="E39" t="s">
        <v>9663</v>
      </c>
      <c r="F39" t="s">
        <v>9663</v>
      </c>
      <c r="G39" t="s">
        <v>9654</v>
      </c>
      <c r="H39" t="s">
        <v>9663</v>
      </c>
    </row>
    <row r="40" spans="1:8" x14ac:dyDescent="0.2">
      <c r="A40" t="s">
        <v>7175</v>
      </c>
      <c r="B40" t="s">
        <v>7175</v>
      </c>
      <c r="C40" t="s">
        <v>9662</v>
      </c>
      <c r="D40" t="s">
        <v>9663</v>
      </c>
      <c r="E40" t="s">
        <v>9663</v>
      </c>
      <c r="F40" t="s">
        <v>9663</v>
      </c>
      <c r="G40" t="s">
        <v>9654</v>
      </c>
      <c r="H40" t="s">
        <v>9663</v>
      </c>
    </row>
    <row r="41" spans="1:8" x14ac:dyDescent="0.2">
      <c r="A41" t="s">
        <v>7176</v>
      </c>
      <c r="B41" t="s">
        <v>7176</v>
      </c>
      <c r="C41" t="s">
        <v>9662</v>
      </c>
      <c r="D41" t="s">
        <v>9663</v>
      </c>
      <c r="E41" t="s">
        <v>9663</v>
      </c>
      <c r="F41" t="s">
        <v>9663</v>
      </c>
      <c r="G41" t="s">
        <v>9654</v>
      </c>
      <c r="H41" t="s">
        <v>9663</v>
      </c>
    </row>
    <row r="42" spans="1:8" x14ac:dyDescent="0.2">
      <c r="A42" t="s">
        <v>7177</v>
      </c>
      <c r="B42" t="s">
        <v>7177</v>
      </c>
      <c r="C42" t="s">
        <v>9662</v>
      </c>
      <c r="D42" t="s">
        <v>9663</v>
      </c>
      <c r="E42" t="s">
        <v>9663</v>
      </c>
      <c r="F42" t="s">
        <v>9663</v>
      </c>
      <c r="G42" t="s">
        <v>9654</v>
      </c>
      <c r="H42" t="s">
        <v>9647</v>
      </c>
    </row>
    <row r="43" spans="1:8" x14ac:dyDescent="0.2">
      <c r="A43" t="s">
        <v>7178</v>
      </c>
      <c r="B43" t="s">
        <v>7178</v>
      </c>
      <c r="C43" t="s">
        <v>9662</v>
      </c>
      <c r="D43" t="s">
        <v>9663</v>
      </c>
      <c r="E43" t="s">
        <v>9663</v>
      </c>
      <c r="F43" t="s">
        <v>9663</v>
      </c>
      <c r="G43" t="s">
        <v>9654</v>
      </c>
      <c r="H43" t="s">
        <v>9647</v>
      </c>
    </row>
    <row r="44" spans="1:8" x14ac:dyDescent="0.2">
      <c r="A44" t="s">
        <v>7179</v>
      </c>
      <c r="B44" t="s">
        <v>7179</v>
      </c>
      <c r="C44" t="s">
        <v>9662</v>
      </c>
      <c r="D44" t="s">
        <v>9663</v>
      </c>
      <c r="E44" t="s">
        <v>9663</v>
      </c>
      <c r="F44" t="s">
        <v>9663</v>
      </c>
      <c r="G44" t="s">
        <v>9654</v>
      </c>
      <c r="H44" t="s">
        <v>9647</v>
      </c>
    </row>
    <row r="45" spans="1:8" x14ac:dyDescent="0.2">
      <c r="A45" t="s">
        <v>7180</v>
      </c>
      <c r="B45" t="s">
        <v>7180</v>
      </c>
      <c r="C45" t="s">
        <v>9662</v>
      </c>
      <c r="D45" t="s">
        <v>9663</v>
      </c>
      <c r="E45" t="s">
        <v>9663</v>
      </c>
      <c r="F45" t="s">
        <v>9663</v>
      </c>
      <c r="G45" t="s">
        <v>9654</v>
      </c>
      <c r="H45" t="s">
        <v>9647</v>
      </c>
    </row>
    <row r="46" spans="1:8" x14ac:dyDescent="0.2">
      <c r="A46" t="s">
        <v>7181</v>
      </c>
      <c r="B46" t="s">
        <v>7181</v>
      </c>
      <c r="C46" t="s">
        <v>9662</v>
      </c>
      <c r="D46" t="s">
        <v>9663</v>
      </c>
      <c r="E46" t="s">
        <v>9663</v>
      </c>
      <c r="F46" t="s">
        <v>9663</v>
      </c>
      <c r="G46" t="s">
        <v>9654</v>
      </c>
      <c r="H46" t="s">
        <v>9663</v>
      </c>
    </row>
    <row r="47" spans="1:8" x14ac:dyDescent="0.2">
      <c r="A47" t="s">
        <v>7182</v>
      </c>
      <c r="B47" t="s">
        <v>6981</v>
      </c>
      <c r="C47" t="s">
        <v>7369</v>
      </c>
      <c r="D47" t="s">
        <v>7183</v>
      </c>
      <c r="E47" t="s">
        <v>9612</v>
      </c>
      <c r="F47" t="s">
        <v>9563</v>
      </c>
      <c r="G47" t="s">
        <v>9654</v>
      </c>
      <c r="H47" t="s">
        <v>9647</v>
      </c>
    </row>
    <row r="48" spans="1:8" x14ac:dyDescent="0.2">
      <c r="A48" t="s">
        <v>6982</v>
      </c>
      <c r="B48" t="s">
        <v>6982</v>
      </c>
      <c r="C48" t="s">
        <v>9662</v>
      </c>
      <c r="D48" t="s">
        <v>9663</v>
      </c>
      <c r="E48" t="s">
        <v>9663</v>
      </c>
      <c r="F48" t="s">
        <v>9663</v>
      </c>
      <c r="G48" t="s">
        <v>9654</v>
      </c>
      <c r="H48" t="s">
        <v>9647</v>
      </c>
    </row>
    <row r="49" spans="1:8" x14ac:dyDescent="0.2">
      <c r="A49" t="s">
        <v>6983</v>
      </c>
      <c r="B49" t="s">
        <v>6983</v>
      </c>
      <c r="C49" t="s">
        <v>9662</v>
      </c>
      <c r="D49" t="s">
        <v>9663</v>
      </c>
      <c r="E49" t="s">
        <v>9663</v>
      </c>
      <c r="F49" t="s">
        <v>9663</v>
      </c>
      <c r="G49" t="s">
        <v>9654</v>
      </c>
      <c r="H49" t="s">
        <v>9647</v>
      </c>
    </row>
    <row r="50" spans="1:8" x14ac:dyDescent="0.2">
      <c r="A50" t="s">
        <v>6984</v>
      </c>
      <c r="B50" t="s">
        <v>6984</v>
      </c>
      <c r="C50" t="s">
        <v>9662</v>
      </c>
      <c r="D50" t="s">
        <v>9663</v>
      </c>
      <c r="E50" t="s">
        <v>9663</v>
      </c>
      <c r="F50" t="s">
        <v>9663</v>
      </c>
      <c r="G50" t="s">
        <v>9654</v>
      </c>
      <c r="H50" t="s">
        <v>9647</v>
      </c>
    </row>
    <row r="51" spans="1:8" x14ac:dyDescent="0.2">
      <c r="A51" t="s">
        <v>6985</v>
      </c>
      <c r="B51" t="s">
        <v>6985</v>
      </c>
      <c r="C51" t="s">
        <v>9662</v>
      </c>
      <c r="D51" t="s">
        <v>9663</v>
      </c>
      <c r="E51" t="s">
        <v>9663</v>
      </c>
      <c r="F51" t="s">
        <v>9663</v>
      </c>
      <c r="G51" t="s">
        <v>9654</v>
      </c>
      <c r="H51" t="s">
        <v>9647</v>
      </c>
    </row>
    <row r="52" spans="1:8" x14ac:dyDescent="0.2">
      <c r="A52" t="s">
        <v>6986</v>
      </c>
      <c r="B52" t="s">
        <v>6986</v>
      </c>
      <c r="C52" t="s">
        <v>9662</v>
      </c>
      <c r="D52" t="s">
        <v>9663</v>
      </c>
      <c r="E52" t="s">
        <v>9663</v>
      </c>
      <c r="F52" t="s">
        <v>9663</v>
      </c>
      <c r="G52" t="s">
        <v>9654</v>
      </c>
      <c r="H52" t="s">
        <v>9647</v>
      </c>
    </row>
    <row r="53" spans="1:8" x14ac:dyDescent="0.2">
      <c r="A53" t="s">
        <v>6987</v>
      </c>
      <c r="B53" t="s">
        <v>6987</v>
      </c>
      <c r="C53" t="s">
        <v>9662</v>
      </c>
      <c r="D53" t="s">
        <v>9663</v>
      </c>
      <c r="E53" t="s">
        <v>9663</v>
      </c>
      <c r="F53" t="s">
        <v>9663</v>
      </c>
      <c r="G53" t="s">
        <v>9654</v>
      </c>
      <c r="H53" t="s">
        <v>9647</v>
      </c>
    </row>
    <row r="54" spans="1:8" x14ac:dyDescent="0.2">
      <c r="A54" t="s">
        <v>6988</v>
      </c>
      <c r="B54" t="s">
        <v>6989</v>
      </c>
      <c r="C54" t="s">
        <v>9357</v>
      </c>
      <c r="D54" t="s">
        <v>9701</v>
      </c>
      <c r="E54" t="s">
        <v>9659</v>
      </c>
      <c r="F54" t="s">
        <v>9660</v>
      </c>
      <c r="G54" t="s">
        <v>9654</v>
      </c>
      <c r="H54" t="s">
        <v>9647</v>
      </c>
    </row>
    <row r="55" spans="1:8" x14ac:dyDescent="0.2">
      <c r="A55" t="s">
        <v>6990</v>
      </c>
      <c r="B55" t="s">
        <v>6990</v>
      </c>
      <c r="C55" t="s">
        <v>9662</v>
      </c>
      <c r="D55" t="s">
        <v>9663</v>
      </c>
      <c r="E55" t="s">
        <v>9663</v>
      </c>
      <c r="F55" t="s">
        <v>9663</v>
      </c>
      <c r="G55" t="s">
        <v>9654</v>
      </c>
      <c r="H55" t="s">
        <v>9647</v>
      </c>
    </row>
    <row r="56" spans="1:8" x14ac:dyDescent="0.2">
      <c r="A56" t="s">
        <v>6991</v>
      </c>
      <c r="B56" t="s">
        <v>6991</v>
      </c>
      <c r="C56" t="s">
        <v>9662</v>
      </c>
      <c r="D56" t="s">
        <v>9663</v>
      </c>
      <c r="E56" t="s">
        <v>9663</v>
      </c>
      <c r="F56" t="s">
        <v>9663</v>
      </c>
      <c r="G56" t="s">
        <v>9654</v>
      </c>
      <c r="H56" t="s">
        <v>9647</v>
      </c>
    </row>
    <row r="57" spans="1:8" x14ac:dyDescent="0.2">
      <c r="A57" t="s">
        <v>6992</v>
      </c>
      <c r="B57" t="s">
        <v>6992</v>
      </c>
      <c r="C57" t="s">
        <v>9662</v>
      </c>
      <c r="D57" t="s">
        <v>9663</v>
      </c>
      <c r="E57" t="s">
        <v>9663</v>
      </c>
      <c r="F57" t="s">
        <v>9663</v>
      </c>
      <c r="G57" t="s">
        <v>9654</v>
      </c>
      <c r="H57" t="s">
        <v>9647</v>
      </c>
    </row>
    <row r="58" spans="1:8" x14ac:dyDescent="0.2">
      <c r="A58" t="s">
        <v>6993</v>
      </c>
      <c r="B58" t="s">
        <v>6993</v>
      </c>
      <c r="C58" t="s">
        <v>9662</v>
      </c>
      <c r="D58" t="s">
        <v>9663</v>
      </c>
      <c r="E58" t="s">
        <v>9663</v>
      </c>
      <c r="F58" t="s">
        <v>9663</v>
      </c>
      <c r="G58" t="s">
        <v>9654</v>
      </c>
      <c r="H58" t="s">
        <v>9647</v>
      </c>
    </row>
    <row r="59" spans="1:8" x14ac:dyDescent="0.2">
      <c r="A59" t="s">
        <v>6994</v>
      </c>
      <c r="B59" t="s">
        <v>6994</v>
      </c>
      <c r="C59" t="s">
        <v>9662</v>
      </c>
      <c r="D59" t="s">
        <v>9663</v>
      </c>
      <c r="E59" t="s">
        <v>9663</v>
      </c>
      <c r="F59" t="s">
        <v>9663</v>
      </c>
      <c r="G59" t="s">
        <v>9654</v>
      </c>
      <c r="H59" t="s">
        <v>9647</v>
      </c>
    </row>
    <row r="60" spans="1:8" x14ac:dyDescent="0.2">
      <c r="A60" t="s">
        <v>6995</v>
      </c>
      <c r="B60" t="s">
        <v>6995</v>
      </c>
      <c r="C60" t="s">
        <v>9662</v>
      </c>
      <c r="D60" t="s">
        <v>9663</v>
      </c>
      <c r="E60" t="s">
        <v>9663</v>
      </c>
      <c r="F60" t="s">
        <v>9663</v>
      </c>
      <c r="G60" t="s">
        <v>9654</v>
      </c>
      <c r="H60" t="s">
        <v>9647</v>
      </c>
    </row>
    <row r="61" spans="1:8" x14ac:dyDescent="0.2">
      <c r="A61" t="s">
        <v>6996</v>
      </c>
      <c r="B61" t="s">
        <v>6996</v>
      </c>
      <c r="C61" t="s">
        <v>9662</v>
      </c>
      <c r="D61" t="s">
        <v>9663</v>
      </c>
      <c r="E61" t="s">
        <v>9663</v>
      </c>
      <c r="F61" t="s">
        <v>9663</v>
      </c>
      <c r="G61" t="s">
        <v>9654</v>
      </c>
      <c r="H61" t="s">
        <v>9663</v>
      </c>
    </row>
    <row r="62" spans="1:8" x14ac:dyDescent="0.2">
      <c r="A62" t="s">
        <v>6997</v>
      </c>
      <c r="B62" t="s">
        <v>6997</v>
      </c>
      <c r="C62" t="s">
        <v>9662</v>
      </c>
      <c r="D62" t="s">
        <v>9663</v>
      </c>
      <c r="E62" t="s">
        <v>9663</v>
      </c>
      <c r="F62" t="s">
        <v>9663</v>
      </c>
      <c r="G62" t="s">
        <v>9654</v>
      </c>
      <c r="H62" t="s">
        <v>9663</v>
      </c>
    </row>
    <row r="63" spans="1:8" x14ac:dyDescent="0.2">
      <c r="A63" t="s">
        <v>6998</v>
      </c>
      <c r="B63" t="s">
        <v>6998</v>
      </c>
      <c r="C63" t="s">
        <v>9662</v>
      </c>
      <c r="D63" t="s">
        <v>9663</v>
      </c>
      <c r="E63" t="s">
        <v>9663</v>
      </c>
      <c r="F63" t="s">
        <v>9663</v>
      </c>
      <c r="G63" t="s">
        <v>9654</v>
      </c>
      <c r="H63" t="s">
        <v>9647</v>
      </c>
    </row>
    <row r="64" spans="1:8" x14ac:dyDescent="0.2">
      <c r="A64" t="s">
        <v>6999</v>
      </c>
      <c r="B64" t="s">
        <v>6999</v>
      </c>
      <c r="C64" t="s">
        <v>9662</v>
      </c>
      <c r="D64" t="s">
        <v>9663</v>
      </c>
      <c r="E64" t="s">
        <v>9663</v>
      </c>
      <c r="F64" t="s">
        <v>9663</v>
      </c>
      <c r="G64" t="s">
        <v>9654</v>
      </c>
      <c r="H64" t="s">
        <v>9647</v>
      </c>
    </row>
    <row r="65" spans="1:8" x14ac:dyDescent="0.2">
      <c r="A65" t="s">
        <v>7000</v>
      </c>
      <c r="B65" t="s">
        <v>7000</v>
      </c>
      <c r="C65" t="s">
        <v>9662</v>
      </c>
      <c r="D65" t="s">
        <v>9663</v>
      </c>
      <c r="E65" t="s">
        <v>9663</v>
      </c>
      <c r="F65" t="s">
        <v>9663</v>
      </c>
      <c r="G65" t="s">
        <v>9654</v>
      </c>
      <c r="H65" t="s">
        <v>9647</v>
      </c>
    </row>
    <row r="66" spans="1:8" x14ac:dyDescent="0.2">
      <c r="A66" t="s">
        <v>7001</v>
      </c>
      <c r="B66" t="s">
        <v>7001</v>
      </c>
      <c r="C66" t="s">
        <v>9662</v>
      </c>
      <c r="D66" t="s">
        <v>9663</v>
      </c>
      <c r="E66" t="s">
        <v>9663</v>
      </c>
      <c r="F66" t="s">
        <v>9663</v>
      </c>
      <c r="G66" t="s">
        <v>9654</v>
      </c>
      <c r="H66" t="s">
        <v>9647</v>
      </c>
    </row>
    <row r="67" spans="1:8" x14ac:dyDescent="0.2">
      <c r="A67" t="s">
        <v>7002</v>
      </c>
      <c r="B67" t="s">
        <v>7002</v>
      </c>
      <c r="C67" t="s">
        <v>9662</v>
      </c>
      <c r="D67" t="s">
        <v>9663</v>
      </c>
      <c r="E67" t="s">
        <v>9663</v>
      </c>
      <c r="F67" t="s">
        <v>9663</v>
      </c>
      <c r="G67" t="s">
        <v>9654</v>
      </c>
      <c r="H67" t="s">
        <v>9647</v>
      </c>
    </row>
    <row r="68" spans="1:8" x14ac:dyDescent="0.2">
      <c r="A68" t="s">
        <v>7003</v>
      </c>
      <c r="B68" t="s">
        <v>7003</v>
      </c>
      <c r="C68" t="s">
        <v>9662</v>
      </c>
      <c r="D68" t="s">
        <v>9663</v>
      </c>
      <c r="E68" t="s">
        <v>9663</v>
      </c>
      <c r="F68" t="s">
        <v>9663</v>
      </c>
      <c r="G68" t="s">
        <v>9654</v>
      </c>
      <c r="H68" t="s">
        <v>9647</v>
      </c>
    </row>
    <row r="69" spans="1:8" x14ac:dyDescent="0.2">
      <c r="A69" t="s">
        <v>7004</v>
      </c>
      <c r="B69" t="s">
        <v>7004</v>
      </c>
      <c r="C69" t="s">
        <v>9662</v>
      </c>
      <c r="D69" t="s">
        <v>9663</v>
      </c>
      <c r="E69" t="s">
        <v>9663</v>
      </c>
      <c r="F69" t="s">
        <v>9663</v>
      </c>
      <c r="G69" t="s">
        <v>9654</v>
      </c>
      <c r="H69" t="s">
        <v>9647</v>
      </c>
    </row>
    <row r="70" spans="1:8" x14ac:dyDescent="0.2">
      <c r="A70" t="s">
        <v>7005</v>
      </c>
      <c r="B70" t="s">
        <v>7005</v>
      </c>
      <c r="C70" t="s">
        <v>9662</v>
      </c>
      <c r="D70" t="s">
        <v>9663</v>
      </c>
      <c r="E70" t="s">
        <v>9663</v>
      </c>
      <c r="F70" t="s">
        <v>9663</v>
      </c>
      <c r="G70" t="s">
        <v>9654</v>
      </c>
      <c r="H70" t="s">
        <v>9647</v>
      </c>
    </row>
    <row r="71" spans="1:8" x14ac:dyDescent="0.2">
      <c r="A71" t="s">
        <v>7006</v>
      </c>
      <c r="B71" t="s">
        <v>7006</v>
      </c>
      <c r="C71" t="s">
        <v>9662</v>
      </c>
      <c r="D71" t="s">
        <v>9663</v>
      </c>
      <c r="E71" t="s">
        <v>9663</v>
      </c>
      <c r="F71" t="s">
        <v>9663</v>
      </c>
      <c r="G71" t="s">
        <v>9654</v>
      </c>
      <c r="H71" t="s">
        <v>9647</v>
      </c>
    </row>
    <row r="72" spans="1:8" x14ac:dyDescent="0.2">
      <c r="A72" t="s">
        <v>7007</v>
      </c>
      <c r="B72" t="s">
        <v>7007</v>
      </c>
      <c r="C72" t="s">
        <v>9662</v>
      </c>
      <c r="D72" t="s">
        <v>9663</v>
      </c>
      <c r="E72" t="s">
        <v>9663</v>
      </c>
      <c r="F72" t="s">
        <v>9663</v>
      </c>
      <c r="G72" t="s">
        <v>9654</v>
      </c>
      <c r="H72" t="s">
        <v>9647</v>
      </c>
    </row>
    <row r="73" spans="1:8" x14ac:dyDescent="0.2">
      <c r="A73" t="s">
        <v>7008</v>
      </c>
      <c r="B73" t="s">
        <v>7008</v>
      </c>
      <c r="C73" t="s">
        <v>9662</v>
      </c>
      <c r="D73" t="s">
        <v>9663</v>
      </c>
      <c r="E73" t="s">
        <v>9663</v>
      </c>
      <c r="F73" t="s">
        <v>9663</v>
      </c>
      <c r="G73" t="s">
        <v>9654</v>
      </c>
      <c r="H73" t="s">
        <v>9647</v>
      </c>
    </row>
    <row r="74" spans="1:8" x14ac:dyDescent="0.2">
      <c r="A74" t="s">
        <v>7009</v>
      </c>
      <c r="B74" t="s">
        <v>7010</v>
      </c>
      <c r="C74" t="s">
        <v>9168</v>
      </c>
      <c r="D74" t="s">
        <v>9169</v>
      </c>
      <c r="E74" t="s">
        <v>9706</v>
      </c>
      <c r="F74" t="s">
        <v>9653</v>
      </c>
      <c r="G74" t="s">
        <v>9654</v>
      </c>
      <c r="H74" t="s">
        <v>9647</v>
      </c>
    </row>
    <row r="75" spans="1:8" x14ac:dyDescent="0.2">
      <c r="A75" t="s">
        <v>7011</v>
      </c>
      <c r="B75" t="s">
        <v>7011</v>
      </c>
      <c r="C75" t="s">
        <v>9662</v>
      </c>
      <c r="D75" t="s">
        <v>9663</v>
      </c>
      <c r="E75" t="s">
        <v>9663</v>
      </c>
      <c r="F75" t="s">
        <v>9663</v>
      </c>
      <c r="G75" t="s">
        <v>9654</v>
      </c>
      <c r="H75" t="s">
        <v>9647</v>
      </c>
    </row>
    <row r="76" spans="1:8" x14ac:dyDescent="0.2">
      <c r="A76" t="s">
        <v>7012</v>
      </c>
      <c r="B76" t="s">
        <v>7012</v>
      </c>
      <c r="C76" t="s">
        <v>9662</v>
      </c>
      <c r="D76" t="s">
        <v>9663</v>
      </c>
      <c r="E76" t="s">
        <v>9663</v>
      </c>
      <c r="F76" t="s">
        <v>9663</v>
      </c>
      <c r="G76" t="s">
        <v>9654</v>
      </c>
      <c r="H76" t="s">
        <v>9647</v>
      </c>
    </row>
    <row r="77" spans="1:8" x14ac:dyDescent="0.2">
      <c r="A77" t="s">
        <v>7013</v>
      </c>
      <c r="B77" t="s">
        <v>7013</v>
      </c>
      <c r="C77" t="s">
        <v>9662</v>
      </c>
      <c r="D77" t="s">
        <v>9663</v>
      </c>
      <c r="E77" t="s">
        <v>9663</v>
      </c>
      <c r="F77" t="s">
        <v>9663</v>
      </c>
      <c r="G77" t="s">
        <v>9654</v>
      </c>
      <c r="H77" t="s">
        <v>9647</v>
      </c>
    </row>
    <row r="78" spans="1:8" x14ac:dyDescent="0.2">
      <c r="A78" t="s">
        <v>7014</v>
      </c>
      <c r="B78" t="s">
        <v>7014</v>
      </c>
      <c r="C78" t="s">
        <v>9662</v>
      </c>
      <c r="D78" t="s">
        <v>9663</v>
      </c>
      <c r="E78" t="s">
        <v>9663</v>
      </c>
      <c r="F78" t="s">
        <v>9663</v>
      </c>
      <c r="G78" t="s">
        <v>9654</v>
      </c>
      <c r="H78" t="s">
        <v>9647</v>
      </c>
    </row>
    <row r="79" spans="1:8" x14ac:dyDescent="0.2">
      <c r="A79" t="s">
        <v>7015</v>
      </c>
      <c r="B79" t="s">
        <v>7015</v>
      </c>
      <c r="C79" t="s">
        <v>9662</v>
      </c>
      <c r="D79" t="s">
        <v>9663</v>
      </c>
      <c r="E79" t="s">
        <v>9663</v>
      </c>
      <c r="F79" t="s">
        <v>9663</v>
      </c>
      <c r="G79" t="s">
        <v>9654</v>
      </c>
      <c r="H79" t="s">
        <v>9647</v>
      </c>
    </row>
    <row r="80" spans="1:8" x14ac:dyDescent="0.2">
      <c r="A80" t="s">
        <v>7016</v>
      </c>
      <c r="B80" t="s">
        <v>7016</v>
      </c>
      <c r="C80" t="s">
        <v>9662</v>
      </c>
      <c r="D80" t="s">
        <v>9663</v>
      </c>
      <c r="E80" t="s">
        <v>9663</v>
      </c>
      <c r="F80" t="s">
        <v>9663</v>
      </c>
      <c r="G80" t="s">
        <v>9654</v>
      </c>
      <c r="H80" t="s">
        <v>9647</v>
      </c>
    </row>
    <row r="81" spans="1:8" x14ac:dyDescent="0.2">
      <c r="A81" t="s">
        <v>7017</v>
      </c>
      <c r="B81" t="s">
        <v>7017</v>
      </c>
      <c r="C81" t="s">
        <v>9662</v>
      </c>
      <c r="D81" t="s">
        <v>9663</v>
      </c>
      <c r="E81" t="s">
        <v>9663</v>
      </c>
      <c r="F81" t="s">
        <v>9663</v>
      </c>
      <c r="G81" t="s">
        <v>9654</v>
      </c>
      <c r="H81" t="s">
        <v>9647</v>
      </c>
    </row>
    <row r="82" spans="1:8" x14ac:dyDescent="0.2">
      <c r="A82" t="s">
        <v>7018</v>
      </c>
      <c r="B82" t="s">
        <v>7018</v>
      </c>
      <c r="C82" t="s">
        <v>9662</v>
      </c>
      <c r="D82" t="s">
        <v>9663</v>
      </c>
      <c r="E82" t="s">
        <v>9663</v>
      </c>
      <c r="F82" t="s">
        <v>9663</v>
      </c>
      <c r="G82" t="s">
        <v>9654</v>
      </c>
      <c r="H82" t="s">
        <v>9647</v>
      </c>
    </row>
    <row r="83" spans="1:8" x14ac:dyDescent="0.2">
      <c r="A83" t="s">
        <v>7019</v>
      </c>
      <c r="B83" t="s">
        <v>7019</v>
      </c>
      <c r="C83" t="s">
        <v>9662</v>
      </c>
      <c r="D83" t="s">
        <v>9663</v>
      </c>
      <c r="E83" t="s">
        <v>9663</v>
      </c>
      <c r="F83" t="s">
        <v>9663</v>
      </c>
      <c r="G83" t="s">
        <v>9654</v>
      </c>
      <c r="H83" t="s">
        <v>9647</v>
      </c>
    </row>
    <row r="84" spans="1:8" x14ac:dyDescent="0.2">
      <c r="A84" t="s">
        <v>7020</v>
      </c>
      <c r="B84" t="s">
        <v>7020</v>
      </c>
      <c r="C84" t="s">
        <v>9662</v>
      </c>
      <c r="D84" t="s">
        <v>9663</v>
      </c>
      <c r="E84" t="s">
        <v>9663</v>
      </c>
      <c r="F84" t="s">
        <v>9663</v>
      </c>
      <c r="G84" t="s">
        <v>9654</v>
      </c>
      <c r="H84" t="s">
        <v>9647</v>
      </c>
    </row>
    <row r="85" spans="1:8" x14ac:dyDescent="0.2">
      <c r="A85" t="s">
        <v>7021</v>
      </c>
      <c r="B85" t="s">
        <v>7021</v>
      </c>
      <c r="C85" t="s">
        <v>9662</v>
      </c>
      <c r="D85" t="s">
        <v>9663</v>
      </c>
      <c r="E85" t="s">
        <v>9663</v>
      </c>
      <c r="F85" t="s">
        <v>9663</v>
      </c>
      <c r="G85" t="s">
        <v>9654</v>
      </c>
      <c r="H85" t="s">
        <v>9647</v>
      </c>
    </row>
    <row r="86" spans="1:8" x14ac:dyDescent="0.2">
      <c r="A86" t="s">
        <v>7022</v>
      </c>
      <c r="B86" t="s">
        <v>7022</v>
      </c>
      <c r="C86" t="s">
        <v>9662</v>
      </c>
      <c r="D86" t="s">
        <v>9663</v>
      </c>
      <c r="E86" t="s">
        <v>9663</v>
      </c>
      <c r="F86" t="s">
        <v>9663</v>
      </c>
      <c r="G86" t="s">
        <v>9654</v>
      </c>
      <c r="H86" t="s">
        <v>9647</v>
      </c>
    </row>
    <row r="87" spans="1:8" x14ac:dyDescent="0.2">
      <c r="A87" t="s">
        <v>7023</v>
      </c>
      <c r="B87" t="s">
        <v>7023</v>
      </c>
      <c r="C87" t="s">
        <v>9662</v>
      </c>
      <c r="D87" t="s">
        <v>9663</v>
      </c>
      <c r="E87" t="s">
        <v>9663</v>
      </c>
      <c r="F87" t="s">
        <v>9663</v>
      </c>
      <c r="G87" t="s">
        <v>9654</v>
      </c>
      <c r="H87" t="s">
        <v>9647</v>
      </c>
    </row>
    <row r="88" spans="1:8" x14ac:dyDescent="0.2">
      <c r="A88" t="s">
        <v>7024</v>
      </c>
      <c r="B88" t="s">
        <v>7024</v>
      </c>
      <c r="C88" t="s">
        <v>9662</v>
      </c>
      <c r="D88" t="s">
        <v>9663</v>
      </c>
      <c r="E88" t="s">
        <v>9663</v>
      </c>
      <c r="F88" t="s">
        <v>9663</v>
      </c>
      <c r="G88" t="s">
        <v>9654</v>
      </c>
      <c r="H88" t="s">
        <v>9647</v>
      </c>
    </row>
    <row r="89" spans="1:8" x14ac:dyDescent="0.2">
      <c r="A89" t="s">
        <v>7025</v>
      </c>
      <c r="B89" t="s">
        <v>7025</v>
      </c>
      <c r="C89" t="s">
        <v>9662</v>
      </c>
      <c r="D89" t="s">
        <v>9663</v>
      </c>
      <c r="E89" t="s">
        <v>9663</v>
      </c>
      <c r="F89" t="s">
        <v>9663</v>
      </c>
      <c r="G89" t="s">
        <v>9654</v>
      </c>
      <c r="H89" t="s">
        <v>9647</v>
      </c>
    </row>
    <row r="90" spans="1:8" x14ac:dyDescent="0.2">
      <c r="A90" t="s">
        <v>7026</v>
      </c>
      <c r="B90" t="s">
        <v>7027</v>
      </c>
      <c r="C90" t="s">
        <v>9650</v>
      </c>
      <c r="D90" t="s">
        <v>9651</v>
      </c>
      <c r="E90" t="s">
        <v>9652</v>
      </c>
      <c r="F90" t="s">
        <v>9653</v>
      </c>
      <c r="G90" t="s">
        <v>9654</v>
      </c>
      <c r="H90" t="s">
        <v>9663</v>
      </c>
    </row>
    <row r="91" spans="1:8" x14ac:dyDescent="0.2">
      <c r="A91" t="s">
        <v>7028</v>
      </c>
      <c r="B91" t="s">
        <v>7028</v>
      </c>
      <c r="C91" t="s">
        <v>9662</v>
      </c>
      <c r="D91" t="s">
        <v>9663</v>
      </c>
      <c r="E91" t="s">
        <v>9663</v>
      </c>
      <c r="F91" t="s">
        <v>9663</v>
      </c>
      <c r="G91" t="s">
        <v>9654</v>
      </c>
      <c r="H91" t="s">
        <v>9647</v>
      </c>
    </row>
    <row r="92" spans="1:8" x14ac:dyDescent="0.2">
      <c r="A92" t="s">
        <v>7029</v>
      </c>
      <c r="B92" t="s">
        <v>7029</v>
      </c>
      <c r="C92" t="s">
        <v>9662</v>
      </c>
      <c r="D92" t="s">
        <v>9663</v>
      </c>
      <c r="E92" t="s">
        <v>9663</v>
      </c>
      <c r="F92" t="s">
        <v>9663</v>
      </c>
      <c r="G92" t="s">
        <v>9654</v>
      </c>
      <c r="H92" t="s">
        <v>9647</v>
      </c>
    </row>
    <row r="93" spans="1:8" x14ac:dyDescent="0.2">
      <c r="A93" t="s">
        <v>7030</v>
      </c>
      <c r="B93" t="s">
        <v>7030</v>
      </c>
      <c r="C93" t="s">
        <v>9662</v>
      </c>
      <c r="D93" t="s">
        <v>9663</v>
      </c>
      <c r="E93" t="s">
        <v>9663</v>
      </c>
      <c r="F93" t="s">
        <v>9663</v>
      </c>
      <c r="G93" t="s">
        <v>9654</v>
      </c>
      <c r="H93" t="s">
        <v>9647</v>
      </c>
    </row>
    <row r="94" spans="1:8" x14ac:dyDescent="0.2">
      <c r="A94" t="s">
        <v>7031</v>
      </c>
      <c r="B94" t="s">
        <v>7032</v>
      </c>
      <c r="C94" t="s">
        <v>7033</v>
      </c>
      <c r="D94" t="s">
        <v>7034</v>
      </c>
      <c r="E94" t="s">
        <v>9612</v>
      </c>
      <c r="F94" t="s">
        <v>9563</v>
      </c>
      <c r="G94" t="s">
        <v>9654</v>
      </c>
      <c r="H94" t="s">
        <v>9647</v>
      </c>
    </row>
    <row r="95" spans="1:8" x14ac:dyDescent="0.2">
      <c r="A95" t="s">
        <v>7035</v>
      </c>
      <c r="B95" t="s">
        <v>7035</v>
      </c>
      <c r="C95" t="s">
        <v>9662</v>
      </c>
      <c r="D95" t="s">
        <v>9663</v>
      </c>
      <c r="E95" t="s">
        <v>9663</v>
      </c>
      <c r="F95" t="s">
        <v>9663</v>
      </c>
      <c r="G95" t="s">
        <v>9654</v>
      </c>
      <c r="H95" t="s">
        <v>9647</v>
      </c>
    </row>
    <row r="96" spans="1:8" x14ac:dyDescent="0.2">
      <c r="A96" t="s">
        <v>7036</v>
      </c>
      <c r="B96" t="s">
        <v>7036</v>
      </c>
      <c r="C96" t="s">
        <v>9662</v>
      </c>
      <c r="D96" t="s">
        <v>9663</v>
      </c>
      <c r="E96" t="s">
        <v>9663</v>
      </c>
      <c r="F96" t="s">
        <v>9663</v>
      </c>
      <c r="G96" t="s">
        <v>9654</v>
      </c>
      <c r="H96" t="s">
        <v>9663</v>
      </c>
    </row>
    <row r="97" spans="1:8" x14ac:dyDescent="0.2">
      <c r="A97" t="s">
        <v>7037</v>
      </c>
      <c r="B97" t="s">
        <v>7037</v>
      </c>
      <c r="C97" t="s">
        <v>9662</v>
      </c>
      <c r="D97" t="s">
        <v>9663</v>
      </c>
      <c r="E97" t="s">
        <v>9663</v>
      </c>
      <c r="F97" t="s">
        <v>9663</v>
      </c>
      <c r="G97" t="s">
        <v>9654</v>
      </c>
      <c r="H97" t="s">
        <v>9647</v>
      </c>
    </row>
    <row r="98" spans="1:8" x14ac:dyDescent="0.2">
      <c r="A98" t="s">
        <v>7038</v>
      </c>
      <c r="B98" t="s">
        <v>7038</v>
      </c>
      <c r="C98" t="s">
        <v>9662</v>
      </c>
      <c r="D98" t="s">
        <v>9663</v>
      </c>
      <c r="E98" t="s">
        <v>9663</v>
      </c>
      <c r="F98" t="s">
        <v>9663</v>
      </c>
      <c r="G98" t="s">
        <v>9654</v>
      </c>
      <c r="H98" t="s">
        <v>9647</v>
      </c>
    </row>
    <row r="99" spans="1:8" x14ac:dyDescent="0.2">
      <c r="A99" t="s">
        <v>7039</v>
      </c>
      <c r="B99" t="s">
        <v>7039</v>
      </c>
      <c r="C99" t="s">
        <v>9662</v>
      </c>
      <c r="D99" t="s">
        <v>9663</v>
      </c>
      <c r="E99" t="s">
        <v>9663</v>
      </c>
      <c r="F99" t="s">
        <v>9663</v>
      </c>
      <c r="G99" t="s">
        <v>9654</v>
      </c>
      <c r="H99" t="s">
        <v>9647</v>
      </c>
    </row>
    <row r="100" spans="1:8" x14ac:dyDescent="0.2">
      <c r="A100" t="s">
        <v>7040</v>
      </c>
      <c r="B100" t="s">
        <v>7040</v>
      </c>
      <c r="C100" t="s">
        <v>9662</v>
      </c>
      <c r="D100" t="s">
        <v>9663</v>
      </c>
      <c r="E100" t="s">
        <v>9663</v>
      </c>
      <c r="F100" t="s">
        <v>9663</v>
      </c>
      <c r="G100" t="s">
        <v>9654</v>
      </c>
      <c r="H100" t="s">
        <v>9647</v>
      </c>
    </row>
    <row r="101" spans="1:8" x14ac:dyDescent="0.2">
      <c r="A101" t="s">
        <v>7041</v>
      </c>
      <c r="B101" t="s">
        <v>7041</v>
      </c>
      <c r="C101" t="s">
        <v>9662</v>
      </c>
      <c r="D101" t="s">
        <v>9663</v>
      </c>
      <c r="E101" t="s">
        <v>9663</v>
      </c>
      <c r="F101" t="s">
        <v>9663</v>
      </c>
      <c r="G101" t="s">
        <v>9654</v>
      </c>
      <c r="H101" t="s">
        <v>9647</v>
      </c>
    </row>
    <row r="102" spans="1:8" x14ac:dyDescent="0.2">
      <c r="A102" t="s">
        <v>7042</v>
      </c>
      <c r="B102" t="s">
        <v>7042</v>
      </c>
      <c r="C102" t="s">
        <v>9662</v>
      </c>
      <c r="D102" t="s">
        <v>9663</v>
      </c>
      <c r="E102" t="s">
        <v>9663</v>
      </c>
      <c r="F102" t="s">
        <v>9663</v>
      </c>
      <c r="G102" t="s">
        <v>9654</v>
      </c>
      <c r="H102" t="s">
        <v>9647</v>
      </c>
    </row>
    <row r="103" spans="1:8" x14ac:dyDescent="0.2">
      <c r="A103" t="s">
        <v>7043</v>
      </c>
      <c r="B103" t="s">
        <v>7043</v>
      </c>
      <c r="C103" t="s">
        <v>9662</v>
      </c>
      <c r="D103" t="s">
        <v>9663</v>
      </c>
      <c r="E103" t="s">
        <v>9663</v>
      </c>
      <c r="F103" t="s">
        <v>9663</v>
      </c>
      <c r="G103" t="s">
        <v>9654</v>
      </c>
      <c r="H103" t="s">
        <v>9647</v>
      </c>
    </row>
    <row r="104" spans="1:8" x14ac:dyDescent="0.2">
      <c r="A104" t="s">
        <v>7044</v>
      </c>
      <c r="B104" t="s">
        <v>7044</v>
      </c>
      <c r="C104" t="s">
        <v>9662</v>
      </c>
      <c r="D104" t="s">
        <v>9663</v>
      </c>
      <c r="E104" t="s">
        <v>9663</v>
      </c>
      <c r="F104" t="s">
        <v>9663</v>
      </c>
      <c r="G104" t="s">
        <v>9654</v>
      </c>
      <c r="H104" t="s">
        <v>9647</v>
      </c>
    </row>
    <row r="105" spans="1:8" x14ac:dyDescent="0.2">
      <c r="A105" t="s">
        <v>7045</v>
      </c>
      <c r="B105" t="s">
        <v>7045</v>
      </c>
      <c r="C105" t="s">
        <v>9662</v>
      </c>
      <c r="D105" t="s">
        <v>9663</v>
      </c>
      <c r="E105" t="s">
        <v>9663</v>
      </c>
      <c r="F105" t="s">
        <v>9663</v>
      </c>
      <c r="G105" t="s">
        <v>9654</v>
      </c>
      <c r="H105" t="s">
        <v>9647</v>
      </c>
    </row>
    <row r="106" spans="1:8" x14ac:dyDescent="0.2">
      <c r="A106" t="s">
        <v>7046</v>
      </c>
      <c r="B106" t="s">
        <v>7046</v>
      </c>
      <c r="C106" t="s">
        <v>9662</v>
      </c>
      <c r="D106" t="s">
        <v>9663</v>
      </c>
      <c r="E106" t="s">
        <v>9663</v>
      </c>
      <c r="F106" t="s">
        <v>9663</v>
      </c>
      <c r="G106" t="s">
        <v>9654</v>
      </c>
      <c r="H106" t="s">
        <v>9647</v>
      </c>
    </row>
    <row r="107" spans="1:8" x14ac:dyDescent="0.2">
      <c r="A107" t="s">
        <v>7047</v>
      </c>
      <c r="B107" t="s">
        <v>7047</v>
      </c>
      <c r="C107" t="s">
        <v>9662</v>
      </c>
      <c r="D107" t="s">
        <v>9663</v>
      </c>
      <c r="E107" t="s">
        <v>9663</v>
      </c>
      <c r="F107" t="s">
        <v>9663</v>
      </c>
      <c r="G107" t="s">
        <v>9654</v>
      </c>
      <c r="H107" t="s">
        <v>9647</v>
      </c>
    </row>
    <row r="108" spans="1:8" x14ac:dyDescent="0.2">
      <c r="A108" t="s">
        <v>7048</v>
      </c>
      <c r="B108" t="s">
        <v>7048</v>
      </c>
      <c r="C108" t="s">
        <v>9662</v>
      </c>
      <c r="D108" t="s">
        <v>9663</v>
      </c>
      <c r="E108" t="s">
        <v>9663</v>
      </c>
      <c r="F108" t="s">
        <v>9663</v>
      </c>
      <c r="G108" t="s">
        <v>9654</v>
      </c>
      <c r="H108" t="s">
        <v>9647</v>
      </c>
    </row>
    <row r="109" spans="1:8" x14ac:dyDescent="0.2">
      <c r="A109" t="s">
        <v>7049</v>
      </c>
      <c r="B109" t="s">
        <v>7049</v>
      </c>
      <c r="C109" t="s">
        <v>9662</v>
      </c>
      <c r="D109" t="s">
        <v>9663</v>
      </c>
      <c r="E109" t="s">
        <v>9663</v>
      </c>
      <c r="F109" t="s">
        <v>9663</v>
      </c>
      <c r="G109" t="s">
        <v>9654</v>
      </c>
      <c r="H109" t="s">
        <v>9647</v>
      </c>
    </row>
    <row r="110" spans="1:8" x14ac:dyDescent="0.2">
      <c r="A110" t="s">
        <v>7050</v>
      </c>
      <c r="B110" t="s">
        <v>7050</v>
      </c>
      <c r="C110" t="s">
        <v>9662</v>
      </c>
      <c r="D110" t="s">
        <v>9663</v>
      </c>
      <c r="E110" t="s">
        <v>9663</v>
      </c>
      <c r="F110" t="s">
        <v>9663</v>
      </c>
      <c r="G110" t="s">
        <v>9654</v>
      </c>
      <c r="H110" t="s">
        <v>9647</v>
      </c>
    </row>
    <row r="111" spans="1:8" x14ac:dyDescent="0.2">
      <c r="A111" t="s">
        <v>7051</v>
      </c>
      <c r="B111" t="s">
        <v>7051</v>
      </c>
      <c r="C111" t="s">
        <v>9662</v>
      </c>
      <c r="D111" t="s">
        <v>9663</v>
      </c>
      <c r="E111" t="s">
        <v>9663</v>
      </c>
      <c r="F111" t="s">
        <v>9663</v>
      </c>
      <c r="G111" t="s">
        <v>9654</v>
      </c>
      <c r="H111" t="s">
        <v>9647</v>
      </c>
    </row>
    <row r="112" spans="1:8" x14ac:dyDescent="0.2">
      <c r="A112" t="s">
        <v>7052</v>
      </c>
      <c r="B112" t="s">
        <v>7052</v>
      </c>
      <c r="C112" t="s">
        <v>9662</v>
      </c>
      <c r="D112" t="s">
        <v>9663</v>
      </c>
      <c r="E112" t="s">
        <v>9663</v>
      </c>
      <c r="F112" t="s">
        <v>9663</v>
      </c>
      <c r="G112" t="s">
        <v>9654</v>
      </c>
      <c r="H112" t="s">
        <v>9647</v>
      </c>
    </row>
    <row r="113" spans="1:8" x14ac:dyDescent="0.2">
      <c r="A113" t="s">
        <v>7053</v>
      </c>
      <c r="B113" t="s">
        <v>7053</v>
      </c>
      <c r="C113" t="s">
        <v>9662</v>
      </c>
      <c r="D113" t="s">
        <v>9663</v>
      </c>
      <c r="E113" t="s">
        <v>9663</v>
      </c>
      <c r="F113" t="s">
        <v>9663</v>
      </c>
      <c r="G113" t="s">
        <v>9654</v>
      </c>
      <c r="H113" t="s">
        <v>9663</v>
      </c>
    </row>
    <row r="114" spans="1:8" x14ac:dyDescent="0.2">
      <c r="A114" t="s">
        <v>7054</v>
      </c>
      <c r="B114" t="s">
        <v>7054</v>
      </c>
      <c r="C114" t="s">
        <v>9662</v>
      </c>
      <c r="D114" t="s">
        <v>9663</v>
      </c>
      <c r="E114" t="s">
        <v>9663</v>
      </c>
      <c r="F114" t="s">
        <v>9663</v>
      </c>
      <c r="G114" t="s">
        <v>9654</v>
      </c>
      <c r="H114" t="s">
        <v>9663</v>
      </c>
    </row>
    <row r="115" spans="1:8" x14ac:dyDescent="0.2">
      <c r="A115" t="s">
        <v>7055</v>
      </c>
      <c r="B115" t="s">
        <v>7055</v>
      </c>
      <c r="C115" t="s">
        <v>9662</v>
      </c>
      <c r="D115" t="s">
        <v>9663</v>
      </c>
      <c r="E115" t="s">
        <v>9663</v>
      </c>
      <c r="F115" t="s">
        <v>9663</v>
      </c>
      <c r="G115" t="s">
        <v>9654</v>
      </c>
      <c r="H115" t="s">
        <v>9647</v>
      </c>
    </row>
    <row r="116" spans="1:8" x14ac:dyDescent="0.2">
      <c r="A116" t="s">
        <v>7056</v>
      </c>
      <c r="B116" t="s">
        <v>7056</v>
      </c>
      <c r="C116" t="s">
        <v>9662</v>
      </c>
      <c r="D116" t="s">
        <v>9663</v>
      </c>
      <c r="E116" t="s">
        <v>9663</v>
      </c>
      <c r="F116" t="s">
        <v>9663</v>
      </c>
      <c r="G116" t="s">
        <v>9654</v>
      </c>
      <c r="H116" t="s">
        <v>9647</v>
      </c>
    </row>
    <row r="117" spans="1:8" x14ac:dyDescent="0.2">
      <c r="A117" t="s">
        <v>7057</v>
      </c>
      <c r="B117" t="s">
        <v>7057</v>
      </c>
      <c r="C117" t="s">
        <v>9662</v>
      </c>
      <c r="D117" t="s">
        <v>9663</v>
      </c>
      <c r="E117" t="s">
        <v>9663</v>
      </c>
      <c r="F117" t="s">
        <v>9663</v>
      </c>
      <c r="G117" t="s">
        <v>9654</v>
      </c>
      <c r="H117" t="s">
        <v>9647</v>
      </c>
    </row>
    <row r="118" spans="1:8" x14ac:dyDescent="0.2">
      <c r="A118" t="s">
        <v>7058</v>
      </c>
      <c r="B118" t="s">
        <v>7058</v>
      </c>
      <c r="C118" t="s">
        <v>9662</v>
      </c>
      <c r="D118" t="s">
        <v>9663</v>
      </c>
      <c r="E118" t="s">
        <v>9663</v>
      </c>
      <c r="F118" t="s">
        <v>9663</v>
      </c>
      <c r="G118" t="s">
        <v>9654</v>
      </c>
      <c r="H118" t="s">
        <v>9647</v>
      </c>
    </row>
    <row r="119" spans="1:8" x14ac:dyDescent="0.2">
      <c r="A119" t="s">
        <v>7059</v>
      </c>
      <c r="B119" t="s">
        <v>7059</v>
      </c>
      <c r="C119" t="s">
        <v>9662</v>
      </c>
      <c r="D119" t="s">
        <v>9663</v>
      </c>
      <c r="E119" t="s">
        <v>9663</v>
      </c>
      <c r="F119" t="s">
        <v>9663</v>
      </c>
      <c r="G119" t="s">
        <v>9654</v>
      </c>
      <c r="H119" t="s">
        <v>9647</v>
      </c>
    </row>
    <row r="120" spans="1:8" x14ac:dyDescent="0.2">
      <c r="A120" t="s">
        <v>7060</v>
      </c>
      <c r="B120" t="s">
        <v>7060</v>
      </c>
      <c r="C120" t="s">
        <v>9662</v>
      </c>
      <c r="D120" t="s">
        <v>9663</v>
      </c>
      <c r="E120" t="s">
        <v>9663</v>
      </c>
      <c r="F120" t="s">
        <v>9663</v>
      </c>
      <c r="G120" t="s">
        <v>9654</v>
      </c>
      <c r="H120" t="s">
        <v>9647</v>
      </c>
    </row>
    <row r="121" spans="1:8" x14ac:dyDescent="0.2">
      <c r="A121" t="s">
        <v>7061</v>
      </c>
      <c r="B121" t="s">
        <v>7061</v>
      </c>
      <c r="C121" t="s">
        <v>9662</v>
      </c>
      <c r="D121" t="s">
        <v>9663</v>
      </c>
      <c r="E121" t="s">
        <v>9663</v>
      </c>
      <c r="F121" t="s">
        <v>9663</v>
      </c>
      <c r="G121" t="s">
        <v>9654</v>
      </c>
      <c r="H121" t="s">
        <v>9647</v>
      </c>
    </row>
    <row r="122" spans="1:8" x14ac:dyDescent="0.2">
      <c r="A122" t="s">
        <v>7062</v>
      </c>
      <c r="B122" t="s">
        <v>7062</v>
      </c>
      <c r="C122" t="s">
        <v>9662</v>
      </c>
      <c r="D122" t="s">
        <v>9663</v>
      </c>
      <c r="E122" t="s">
        <v>9663</v>
      </c>
      <c r="F122" t="s">
        <v>9663</v>
      </c>
      <c r="G122" t="s">
        <v>9654</v>
      </c>
      <c r="H122" t="s">
        <v>9647</v>
      </c>
    </row>
    <row r="123" spans="1:8" x14ac:dyDescent="0.2">
      <c r="A123" t="s">
        <v>7063</v>
      </c>
      <c r="B123" t="s">
        <v>7063</v>
      </c>
      <c r="C123" t="s">
        <v>9662</v>
      </c>
      <c r="D123" t="s">
        <v>9663</v>
      </c>
      <c r="E123" t="s">
        <v>9663</v>
      </c>
      <c r="F123" t="s">
        <v>9663</v>
      </c>
      <c r="G123" t="s">
        <v>9654</v>
      </c>
      <c r="H123" t="s">
        <v>9647</v>
      </c>
    </row>
    <row r="124" spans="1:8" x14ac:dyDescent="0.2">
      <c r="A124" t="s">
        <v>7064</v>
      </c>
      <c r="B124" t="s">
        <v>7064</v>
      </c>
      <c r="C124" t="s">
        <v>9662</v>
      </c>
      <c r="D124" t="s">
        <v>9663</v>
      </c>
      <c r="E124" t="s">
        <v>9663</v>
      </c>
      <c r="F124" t="s">
        <v>9663</v>
      </c>
      <c r="G124" t="s">
        <v>9654</v>
      </c>
      <c r="H124" t="s">
        <v>9647</v>
      </c>
    </row>
    <row r="125" spans="1:8" x14ac:dyDescent="0.2">
      <c r="A125" t="s">
        <v>7065</v>
      </c>
      <c r="B125" t="s">
        <v>7065</v>
      </c>
      <c r="C125" t="s">
        <v>9662</v>
      </c>
      <c r="D125" t="s">
        <v>9663</v>
      </c>
      <c r="E125" t="s">
        <v>9663</v>
      </c>
      <c r="F125" t="s">
        <v>9663</v>
      </c>
      <c r="G125" t="s">
        <v>9654</v>
      </c>
      <c r="H125" t="s">
        <v>9647</v>
      </c>
    </row>
    <row r="126" spans="1:8" x14ac:dyDescent="0.2">
      <c r="A126" t="s">
        <v>7066</v>
      </c>
      <c r="B126" t="s">
        <v>7066</v>
      </c>
      <c r="C126" t="s">
        <v>9662</v>
      </c>
      <c r="D126" t="s">
        <v>9663</v>
      </c>
      <c r="E126" t="s">
        <v>9663</v>
      </c>
      <c r="F126" t="s">
        <v>9663</v>
      </c>
      <c r="G126" t="s">
        <v>9654</v>
      </c>
      <c r="H126" t="s">
        <v>9647</v>
      </c>
    </row>
    <row r="127" spans="1:8" x14ac:dyDescent="0.2">
      <c r="A127" t="s">
        <v>7067</v>
      </c>
      <c r="B127" t="s">
        <v>7067</v>
      </c>
      <c r="C127" t="s">
        <v>9662</v>
      </c>
      <c r="D127" t="s">
        <v>9663</v>
      </c>
      <c r="E127" t="s">
        <v>9663</v>
      </c>
      <c r="F127" t="s">
        <v>9663</v>
      </c>
      <c r="G127" t="s">
        <v>9654</v>
      </c>
      <c r="H127" t="s">
        <v>9647</v>
      </c>
    </row>
    <row r="128" spans="1:8" x14ac:dyDescent="0.2">
      <c r="A128" t="s">
        <v>7068</v>
      </c>
      <c r="B128" t="s">
        <v>7068</v>
      </c>
      <c r="C128" t="s">
        <v>9662</v>
      </c>
      <c r="D128" t="s">
        <v>9663</v>
      </c>
      <c r="E128" t="s">
        <v>9663</v>
      </c>
      <c r="F128" t="s">
        <v>9663</v>
      </c>
      <c r="G128" t="s">
        <v>9654</v>
      </c>
      <c r="H128" t="s">
        <v>9647</v>
      </c>
    </row>
    <row r="129" spans="1:8" x14ac:dyDescent="0.2">
      <c r="A129" t="s">
        <v>7069</v>
      </c>
      <c r="B129" t="s">
        <v>7069</v>
      </c>
      <c r="C129" t="s">
        <v>9662</v>
      </c>
      <c r="D129" t="s">
        <v>9663</v>
      </c>
      <c r="E129" t="s">
        <v>9663</v>
      </c>
      <c r="F129" t="s">
        <v>9663</v>
      </c>
      <c r="G129" t="s">
        <v>9654</v>
      </c>
      <c r="H129" t="s">
        <v>9647</v>
      </c>
    </row>
    <row r="130" spans="1:8" x14ac:dyDescent="0.2">
      <c r="A130" t="s">
        <v>7070</v>
      </c>
      <c r="B130" t="s">
        <v>7070</v>
      </c>
      <c r="C130" t="s">
        <v>9662</v>
      </c>
      <c r="D130" t="s">
        <v>9663</v>
      </c>
      <c r="E130" t="s">
        <v>9663</v>
      </c>
      <c r="F130" t="s">
        <v>9663</v>
      </c>
      <c r="G130" t="s">
        <v>9654</v>
      </c>
      <c r="H130" t="s">
        <v>9647</v>
      </c>
    </row>
    <row r="131" spans="1:8" x14ac:dyDescent="0.2">
      <c r="A131" t="s">
        <v>7071</v>
      </c>
      <c r="B131" t="s">
        <v>7071</v>
      </c>
      <c r="C131" t="s">
        <v>9662</v>
      </c>
      <c r="D131" t="s">
        <v>9663</v>
      </c>
      <c r="E131" t="s">
        <v>9663</v>
      </c>
      <c r="F131" t="s">
        <v>9663</v>
      </c>
      <c r="G131" t="s">
        <v>9654</v>
      </c>
      <c r="H131" t="s">
        <v>9647</v>
      </c>
    </row>
    <row r="132" spans="1:8" x14ac:dyDescent="0.2">
      <c r="A132" t="s">
        <v>7072</v>
      </c>
      <c r="B132" t="s">
        <v>7072</v>
      </c>
      <c r="C132" t="s">
        <v>9662</v>
      </c>
      <c r="D132" t="s">
        <v>9663</v>
      </c>
      <c r="E132" t="s">
        <v>9663</v>
      </c>
      <c r="F132" t="s">
        <v>9663</v>
      </c>
      <c r="G132" t="s">
        <v>9654</v>
      </c>
      <c r="H132" t="s">
        <v>9647</v>
      </c>
    </row>
    <row r="133" spans="1:8" x14ac:dyDescent="0.2">
      <c r="A133" t="s">
        <v>7073</v>
      </c>
      <c r="B133" t="s">
        <v>7074</v>
      </c>
      <c r="C133" t="s">
        <v>9601</v>
      </c>
      <c r="D133" t="s">
        <v>9602</v>
      </c>
      <c r="E133" t="s">
        <v>9603</v>
      </c>
      <c r="F133" t="s">
        <v>9653</v>
      </c>
      <c r="G133" t="s">
        <v>9654</v>
      </c>
      <c r="H133" t="s">
        <v>9663</v>
      </c>
    </row>
    <row r="134" spans="1:8" x14ac:dyDescent="0.2">
      <c r="A134" t="s">
        <v>7075</v>
      </c>
      <c r="B134" t="s">
        <v>7075</v>
      </c>
      <c r="C134" t="s">
        <v>9662</v>
      </c>
      <c r="D134" t="s">
        <v>9663</v>
      </c>
      <c r="E134" t="s">
        <v>9663</v>
      </c>
      <c r="F134" t="s">
        <v>9663</v>
      </c>
      <c r="G134" t="s">
        <v>9654</v>
      </c>
      <c r="H134" t="s">
        <v>9647</v>
      </c>
    </row>
    <row r="135" spans="1:8" x14ac:dyDescent="0.2">
      <c r="A135" t="s">
        <v>7076</v>
      </c>
      <c r="B135" t="s">
        <v>7076</v>
      </c>
      <c r="C135" t="s">
        <v>9662</v>
      </c>
      <c r="D135" t="s">
        <v>9663</v>
      </c>
      <c r="E135" t="s">
        <v>9663</v>
      </c>
      <c r="F135" t="s">
        <v>9663</v>
      </c>
      <c r="G135" t="s">
        <v>9654</v>
      </c>
      <c r="H135" t="s">
        <v>9647</v>
      </c>
    </row>
    <row r="136" spans="1:8" x14ac:dyDescent="0.2">
      <c r="A136" t="s">
        <v>7077</v>
      </c>
      <c r="B136" t="s">
        <v>7077</v>
      </c>
      <c r="C136" t="s">
        <v>9662</v>
      </c>
      <c r="D136" t="s">
        <v>9663</v>
      </c>
      <c r="E136" t="s">
        <v>9663</v>
      </c>
      <c r="F136" t="s">
        <v>9663</v>
      </c>
      <c r="G136" t="s">
        <v>9654</v>
      </c>
      <c r="H136" t="s">
        <v>9647</v>
      </c>
    </row>
    <row r="137" spans="1:8" x14ac:dyDescent="0.2">
      <c r="A137" t="s">
        <v>7078</v>
      </c>
      <c r="B137" t="s">
        <v>7078</v>
      </c>
      <c r="C137" t="s">
        <v>9662</v>
      </c>
      <c r="D137" t="s">
        <v>9663</v>
      </c>
      <c r="E137" t="s">
        <v>9663</v>
      </c>
      <c r="F137" t="s">
        <v>9663</v>
      </c>
      <c r="G137" t="s">
        <v>9654</v>
      </c>
      <c r="H137" t="s">
        <v>9647</v>
      </c>
    </row>
    <row r="138" spans="1:8" x14ac:dyDescent="0.2">
      <c r="A138" t="s">
        <v>7079</v>
      </c>
      <c r="B138" t="s">
        <v>7079</v>
      </c>
      <c r="C138" t="s">
        <v>9662</v>
      </c>
      <c r="D138" t="s">
        <v>9663</v>
      </c>
      <c r="E138" t="s">
        <v>9663</v>
      </c>
      <c r="F138" t="s">
        <v>9663</v>
      </c>
      <c r="G138" t="s">
        <v>9654</v>
      </c>
      <c r="H138" t="s">
        <v>9647</v>
      </c>
    </row>
    <row r="139" spans="1:8" x14ac:dyDescent="0.2">
      <c r="A139" t="s">
        <v>7080</v>
      </c>
      <c r="B139" t="s">
        <v>7080</v>
      </c>
      <c r="C139" t="s">
        <v>9662</v>
      </c>
      <c r="D139" t="s">
        <v>9663</v>
      </c>
      <c r="E139" t="s">
        <v>9663</v>
      </c>
      <c r="F139" t="s">
        <v>9663</v>
      </c>
      <c r="G139" t="s">
        <v>9654</v>
      </c>
      <c r="H139" t="s">
        <v>9647</v>
      </c>
    </row>
    <row r="140" spans="1:8" x14ac:dyDescent="0.2">
      <c r="A140" t="s">
        <v>7081</v>
      </c>
      <c r="B140" t="s">
        <v>7081</v>
      </c>
      <c r="C140" t="s">
        <v>9662</v>
      </c>
      <c r="D140" t="s">
        <v>9663</v>
      </c>
      <c r="E140" t="s">
        <v>9663</v>
      </c>
      <c r="F140" t="s">
        <v>9663</v>
      </c>
      <c r="G140" t="s">
        <v>9654</v>
      </c>
      <c r="H140" t="s">
        <v>9647</v>
      </c>
    </row>
    <row r="141" spans="1:8" x14ac:dyDescent="0.2">
      <c r="A141" t="s">
        <v>7082</v>
      </c>
      <c r="B141" t="s">
        <v>7082</v>
      </c>
      <c r="C141" t="s">
        <v>9662</v>
      </c>
      <c r="D141" t="s">
        <v>9663</v>
      </c>
      <c r="E141" t="s">
        <v>9663</v>
      </c>
      <c r="F141" t="s">
        <v>9663</v>
      </c>
      <c r="G141" t="s">
        <v>9654</v>
      </c>
      <c r="H141" t="s">
        <v>9647</v>
      </c>
    </row>
    <row r="142" spans="1:8" x14ac:dyDescent="0.2">
      <c r="A142" t="s">
        <v>7083</v>
      </c>
      <c r="B142" t="s">
        <v>7083</v>
      </c>
      <c r="C142" t="s">
        <v>9662</v>
      </c>
      <c r="D142" t="s">
        <v>9663</v>
      </c>
      <c r="E142" t="s">
        <v>9663</v>
      </c>
      <c r="F142" t="s">
        <v>9663</v>
      </c>
      <c r="G142" t="s">
        <v>9654</v>
      </c>
      <c r="H142" t="s">
        <v>9647</v>
      </c>
    </row>
    <row r="143" spans="1:8" x14ac:dyDescent="0.2">
      <c r="A143" t="s">
        <v>6880</v>
      </c>
      <c r="B143" t="s">
        <v>6880</v>
      </c>
      <c r="C143" t="s">
        <v>9662</v>
      </c>
      <c r="D143" t="s">
        <v>9663</v>
      </c>
      <c r="E143" t="s">
        <v>9663</v>
      </c>
      <c r="F143" t="s">
        <v>9663</v>
      </c>
      <c r="G143" t="s">
        <v>9654</v>
      </c>
      <c r="H143" t="s">
        <v>9647</v>
      </c>
    </row>
    <row r="144" spans="1:8" x14ac:dyDescent="0.2">
      <c r="A144" t="s">
        <v>6881</v>
      </c>
      <c r="B144" t="s">
        <v>6881</v>
      </c>
      <c r="C144" t="s">
        <v>9662</v>
      </c>
      <c r="D144" t="s">
        <v>9663</v>
      </c>
      <c r="E144" t="s">
        <v>9663</v>
      </c>
      <c r="F144" t="s">
        <v>9663</v>
      </c>
      <c r="G144" t="s">
        <v>9654</v>
      </c>
      <c r="H144" t="s">
        <v>9647</v>
      </c>
    </row>
    <row r="145" spans="1:8" x14ac:dyDescent="0.2">
      <c r="A145" t="s">
        <v>6882</v>
      </c>
      <c r="B145" t="s">
        <v>6882</v>
      </c>
      <c r="C145" t="s">
        <v>9662</v>
      </c>
      <c r="D145" t="s">
        <v>9663</v>
      </c>
      <c r="E145" t="s">
        <v>9663</v>
      </c>
      <c r="F145" t="s">
        <v>9663</v>
      </c>
      <c r="G145" t="s">
        <v>9654</v>
      </c>
      <c r="H145" t="s">
        <v>9647</v>
      </c>
    </row>
    <row r="146" spans="1:8" x14ac:dyDescent="0.2">
      <c r="A146" t="s">
        <v>6883</v>
      </c>
      <c r="B146" t="s">
        <v>6884</v>
      </c>
      <c r="C146" t="s">
        <v>9657</v>
      </c>
      <c r="D146" t="s">
        <v>9658</v>
      </c>
      <c r="E146" t="s">
        <v>9536</v>
      </c>
      <c r="F146" t="s">
        <v>9653</v>
      </c>
      <c r="G146" t="s">
        <v>9654</v>
      </c>
      <c r="H146" t="s">
        <v>9647</v>
      </c>
    </row>
    <row r="147" spans="1:8" x14ac:dyDescent="0.2">
      <c r="A147" t="s">
        <v>6885</v>
      </c>
      <c r="B147" t="s">
        <v>6885</v>
      </c>
      <c r="C147" t="s">
        <v>9662</v>
      </c>
      <c r="D147" t="s">
        <v>9663</v>
      </c>
      <c r="E147" t="s">
        <v>9663</v>
      </c>
      <c r="F147" t="s">
        <v>9663</v>
      </c>
      <c r="G147" t="s">
        <v>9654</v>
      </c>
      <c r="H147" t="s">
        <v>9647</v>
      </c>
    </row>
    <row r="148" spans="1:8" x14ac:dyDescent="0.2">
      <c r="A148" t="s">
        <v>6886</v>
      </c>
      <c r="B148" t="s">
        <v>6886</v>
      </c>
      <c r="C148" t="s">
        <v>9662</v>
      </c>
      <c r="D148" t="s">
        <v>9663</v>
      </c>
      <c r="E148" t="s">
        <v>9663</v>
      </c>
      <c r="F148" t="s">
        <v>9663</v>
      </c>
      <c r="G148" t="s">
        <v>9654</v>
      </c>
      <c r="H148" t="s">
        <v>9647</v>
      </c>
    </row>
    <row r="149" spans="1:8" x14ac:dyDescent="0.2">
      <c r="A149" t="s">
        <v>6887</v>
      </c>
      <c r="B149" t="s">
        <v>6887</v>
      </c>
      <c r="C149" t="s">
        <v>9662</v>
      </c>
      <c r="D149" t="s">
        <v>9663</v>
      </c>
      <c r="E149" t="s">
        <v>9663</v>
      </c>
      <c r="F149" t="s">
        <v>9663</v>
      </c>
      <c r="G149" t="s">
        <v>9654</v>
      </c>
      <c r="H149" t="s">
        <v>9647</v>
      </c>
    </row>
    <row r="150" spans="1:8" x14ac:dyDescent="0.2">
      <c r="A150" t="s">
        <v>6888</v>
      </c>
      <c r="B150" t="s">
        <v>6888</v>
      </c>
      <c r="C150" t="s">
        <v>9662</v>
      </c>
      <c r="D150" t="s">
        <v>9663</v>
      </c>
      <c r="E150" t="s">
        <v>9663</v>
      </c>
      <c r="F150" t="s">
        <v>9663</v>
      </c>
      <c r="G150" t="s">
        <v>9654</v>
      </c>
      <c r="H150" t="s">
        <v>9647</v>
      </c>
    </row>
    <row r="151" spans="1:8" x14ac:dyDescent="0.2">
      <c r="A151" t="s">
        <v>6889</v>
      </c>
      <c r="B151" t="s">
        <v>6889</v>
      </c>
      <c r="C151" t="s">
        <v>9662</v>
      </c>
      <c r="D151" t="s">
        <v>9663</v>
      </c>
      <c r="E151" t="s">
        <v>9663</v>
      </c>
      <c r="F151" t="s">
        <v>9663</v>
      </c>
      <c r="G151" t="s">
        <v>9654</v>
      </c>
      <c r="H151" t="s">
        <v>9647</v>
      </c>
    </row>
    <row r="152" spans="1:8" x14ac:dyDescent="0.2">
      <c r="A152" t="s">
        <v>6890</v>
      </c>
      <c r="B152" t="s">
        <v>6890</v>
      </c>
      <c r="C152" t="s">
        <v>9662</v>
      </c>
      <c r="D152" t="s">
        <v>9663</v>
      </c>
      <c r="E152" t="s">
        <v>9663</v>
      </c>
      <c r="F152" t="s">
        <v>9663</v>
      </c>
      <c r="G152" t="s">
        <v>9654</v>
      </c>
      <c r="H152" t="s">
        <v>9647</v>
      </c>
    </row>
    <row r="153" spans="1:8" x14ac:dyDescent="0.2">
      <c r="A153" t="s">
        <v>6891</v>
      </c>
      <c r="B153" t="s">
        <v>6891</v>
      </c>
      <c r="C153" t="s">
        <v>9662</v>
      </c>
      <c r="D153" t="s">
        <v>9663</v>
      </c>
      <c r="E153" t="s">
        <v>9663</v>
      </c>
      <c r="F153" t="s">
        <v>9663</v>
      </c>
      <c r="G153" t="s">
        <v>9654</v>
      </c>
      <c r="H153" t="s">
        <v>9647</v>
      </c>
    </row>
    <row r="154" spans="1:8" x14ac:dyDescent="0.2">
      <c r="A154" t="s">
        <v>6892</v>
      </c>
      <c r="B154" t="s">
        <v>6892</v>
      </c>
      <c r="C154" t="s">
        <v>9662</v>
      </c>
      <c r="D154" t="s">
        <v>9663</v>
      </c>
      <c r="E154" t="s">
        <v>9663</v>
      </c>
      <c r="F154" t="s">
        <v>9663</v>
      </c>
      <c r="G154" t="s">
        <v>9654</v>
      </c>
      <c r="H154" t="s">
        <v>9647</v>
      </c>
    </row>
    <row r="155" spans="1:8" x14ac:dyDescent="0.2">
      <c r="A155" t="s">
        <v>6893</v>
      </c>
      <c r="B155" t="s">
        <v>6893</v>
      </c>
      <c r="C155" t="s">
        <v>9662</v>
      </c>
      <c r="D155" t="s">
        <v>9663</v>
      </c>
      <c r="E155" t="s">
        <v>9663</v>
      </c>
      <c r="F155" t="s">
        <v>9663</v>
      </c>
      <c r="G155" t="s">
        <v>9654</v>
      </c>
      <c r="H155" t="s">
        <v>9647</v>
      </c>
    </row>
    <row r="156" spans="1:8" x14ac:dyDescent="0.2">
      <c r="A156" t="s">
        <v>6894</v>
      </c>
      <c r="B156" t="s">
        <v>6894</v>
      </c>
      <c r="C156" t="s">
        <v>9662</v>
      </c>
      <c r="D156" t="s">
        <v>9663</v>
      </c>
      <c r="E156" t="s">
        <v>9663</v>
      </c>
      <c r="F156" t="s">
        <v>9663</v>
      </c>
      <c r="G156" t="s">
        <v>9654</v>
      </c>
      <c r="H156" t="s">
        <v>9647</v>
      </c>
    </row>
    <row r="157" spans="1:8" x14ac:dyDescent="0.2">
      <c r="A157" t="s">
        <v>6895</v>
      </c>
      <c r="B157" t="s">
        <v>6895</v>
      </c>
      <c r="C157" t="s">
        <v>9662</v>
      </c>
      <c r="D157" t="s">
        <v>9663</v>
      </c>
      <c r="E157" t="s">
        <v>9663</v>
      </c>
      <c r="F157" t="s">
        <v>9663</v>
      </c>
      <c r="G157" t="s">
        <v>9654</v>
      </c>
      <c r="H157" t="s">
        <v>9647</v>
      </c>
    </row>
    <row r="158" spans="1:8" x14ac:dyDescent="0.2">
      <c r="A158" t="s">
        <v>6896</v>
      </c>
      <c r="B158" t="s">
        <v>6896</v>
      </c>
      <c r="C158" t="s">
        <v>9662</v>
      </c>
      <c r="D158" t="s">
        <v>9663</v>
      </c>
      <c r="E158" t="s">
        <v>9663</v>
      </c>
      <c r="F158" t="s">
        <v>9663</v>
      </c>
      <c r="G158" t="s">
        <v>9654</v>
      </c>
      <c r="H158" t="s">
        <v>9647</v>
      </c>
    </row>
    <row r="159" spans="1:8" x14ac:dyDescent="0.2">
      <c r="A159" t="s">
        <v>6897</v>
      </c>
      <c r="B159" t="s">
        <v>6897</v>
      </c>
      <c r="C159" t="s">
        <v>9662</v>
      </c>
      <c r="D159" t="s">
        <v>9663</v>
      </c>
      <c r="E159" t="s">
        <v>9663</v>
      </c>
      <c r="F159" t="s">
        <v>9663</v>
      </c>
      <c r="G159" t="s">
        <v>9654</v>
      </c>
      <c r="H159" t="s">
        <v>9647</v>
      </c>
    </row>
    <row r="160" spans="1:8" x14ac:dyDescent="0.2">
      <c r="A160" t="s">
        <v>6898</v>
      </c>
      <c r="B160" t="s">
        <v>6898</v>
      </c>
      <c r="C160" t="s">
        <v>9662</v>
      </c>
      <c r="D160" t="s">
        <v>9663</v>
      </c>
      <c r="E160" t="s">
        <v>9663</v>
      </c>
      <c r="F160" t="s">
        <v>9663</v>
      </c>
      <c r="G160" t="s">
        <v>9654</v>
      </c>
      <c r="H160" t="s">
        <v>9647</v>
      </c>
    </row>
    <row r="161" spans="1:8" x14ac:dyDescent="0.2">
      <c r="A161" t="s">
        <v>6899</v>
      </c>
      <c r="B161" t="s">
        <v>6899</v>
      </c>
      <c r="C161" t="s">
        <v>9662</v>
      </c>
      <c r="D161" t="s">
        <v>9663</v>
      </c>
      <c r="E161" t="s">
        <v>9663</v>
      </c>
      <c r="F161" t="s">
        <v>9663</v>
      </c>
      <c r="G161" t="s">
        <v>9654</v>
      </c>
      <c r="H161" t="s">
        <v>9647</v>
      </c>
    </row>
    <row r="162" spans="1:8" x14ac:dyDescent="0.2">
      <c r="A162" t="s">
        <v>6900</v>
      </c>
      <c r="B162" t="s">
        <v>6900</v>
      </c>
      <c r="C162" t="s">
        <v>9662</v>
      </c>
      <c r="D162" t="s">
        <v>9663</v>
      </c>
      <c r="E162" t="s">
        <v>9663</v>
      </c>
      <c r="F162" t="s">
        <v>9663</v>
      </c>
      <c r="G162" t="s">
        <v>9654</v>
      </c>
      <c r="H162" t="s">
        <v>9647</v>
      </c>
    </row>
    <row r="163" spans="1:8" x14ac:dyDescent="0.2">
      <c r="A163" t="s">
        <v>6901</v>
      </c>
      <c r="B163" t="s">
        <v>6901</v>
      </c>
      <c r="C163" t="s">
        <v>9662</v>
      </c>
      <c r="D163" t="s">
        <v>9663</v>
      </c>
      <c r="E163" t="s">
        <v>9663</v>
      </c>
      <c r="F163" t="s">
        <v>9663</v>
      </c>
      <c r="G163" t="s">
        <v>9654</v>
      </c>
      <c r="H163" t="s">
        <v>9647</v>
      </c>
    </row>
    <row r="164" spans="1:8" x14ac:dyDescent="0.2">
      <c r="A164" t="s">
        <v>6902</v>
      </c>
      <c r="B164" t="s">
        <v>6902</v>
      </c>
      <c r="C164" t="s">
        <v>9662</v>
      </c>
      <c r="D164" t="s">
        <v>9663</v>
      </c>
      <c r="E164" t="s">
        <v>9663</v>
      </c>
      <c r="F164" t="s">
        <v>9663</v>
      </c>
      <c r="G164" t="s">
        <v>9654</v>
      </c>
      <c r="H164" t="s">
        <v>9647</v>
      </c>
    </row>
    <row r="165" spans="1:8" x14ac:dyDescent="0.2">
      <c r="A165" t="s">
        <v>6903</v>
      </c>
      <c r="B165" t="s">
        <v>6903</v>
      </c>
      <c r="C165" t="s">
        <v>9662</v>
      </c>
      <c r="D165" t="s">
        <v>9663</v>
      </c>
      <c r="E165" t="s">
        <v>9663</v>
      </c>
      <c r="F165" t="s">
        <v>9663</v>
      </c>
      <c r="G165" t="s">
        <v>9654</v>
      </c>
      <c r="H165" t="s">
        <v>9647</v>
      </c>
    </row>
    <row r="166" spans="1:8" x14ac:dyDescent="0.2">
      <c r="A166" t="s">
        <v>6904</v>
      </c>
      <c r="B166" t="s">
        <v>6904</v>
      </c>
      <c r="C166" t="s">
        <v>9662</v>
      </c>
      <c r="D166" t="s">
        <v>9663</v>
      </c>
      <c r="E166" t="s">
        <v>9663</v>
      </c>
      <c r="F166" t="s">
        <v>9663</v>
      </c>
      <c r="G166" t="s">
        <v>9654</v>
      </c>
      <c r="H166" t="s">
        <v>9647</v>
      </c>
    </row>
    <row r="167" spans="1:8" x14ac:dyDescent="0.2">
      <c r="A167" t="s">
        <v>6905</v>
      </c>
      <c r="B167" t="s">
        <v>6905</v>
      </c>
      <c r="C167" t="s">
        <v>9662</v>
      </c>
      <c r="D167" t="s">
        <v>9663</v>
      </c>
      <c r="E167" t="s">
        <v>9663</v>
      </c>
      <c r="F167" t="s">
        <v>9663</v>
      </c>
      <c r="G167" t="s">
        <v>9654</v>
      </c>
      <c r="H167" t="s">
        <v>9647</v>
      </c>
    </row>
    <row r="168" spans="1:8" x14ac:dyDescent="0.2">
      <c r="A168" t="s">
        <v>6906</v>
      </c>
      <c r="B168" t="s">
        <v>6906</v>
      </c>
      <c r="C168" t="s">
        <v>9662</v>
      </c>
      <c r="D168" t="s">
        <v>9663</v>
      </c>
      <c r="E168" t="s">
        <v>9663</v>
      </c>
      <c r="F168" t="s">
        <v>9663</v>
      </c>
      <c r="G168" t="s">
        <v>9654</v>
      </c>
      <c r="H168" t="s">
        <v>9647</v>
      </c>
    </row>
    <row r="169" spans="1:8" x14ac:dyDescent="0.2">
      <c r="A169" t="s">
        <v>6907</v>
      </c>
      <c r="B169" t="s">
        <v>6907</v>
      </c>
      <c r="C169" t="s">
        <v>9662</v>
      </c>
      <c r="D169" t="s">
        <v>9663</v>
      </c>
      <c r="E169" t="s">
        <v>9663</v>
      </c>
      <c r="F169" t="s">
        <v>9663</v>
      </c>
      <c r="G169" t="s">
        <v>9654</v>
      </c>
      <c r="H169" t="s">
        <v>9647</v>
      </c>
    </row>
    <row r="170" spans="1:8" x14ac:dyDescent="0.2">
      <c r="A170" t="s">
        <v>6908</v>
      </c>
      <c r="B170" t="s">
        <v>6908</v>
      </c>
      <c r="C170" t="s">
        <v>9662</v>
      </c>
      <c r="D170" t="s">
        <v>9663</v>
      </c>
      <c r="E170" t="s">
        <v>9663</v>
      </c>
      <c r="F170" t="s">
        <v>9663</v>
      </c>
      <c r="G170" t="s">
        <v>9654</v>
      </c>
      <c r="H170" t="s">
        <v>9647</v>
      </c>
    </row>
    <row r="171" spans="1:8" x14ac:dyDescent="0.2">
      <c r="A171" t="s">
        <v>6909</v>
      </c>
      <c r="B171" t="s">
        <v>6909</v>
      </c>
      <c r="C171" t="s">
        <v>9662</v>
      </c>
      <c r="D171" t="s">
        <v>9663</v>
      </c>
      <c r="E171" t="s">
        <v>9663</v>
      </c>
      <c r="F171" t="s">
        <v>9663</v>
      </c>
      <c r="G171" t="s">
        <v>9654</v>
      </c>
      <c r="H171" t="s">
        <v>9647</v>
      </c>
    </row>
    <row r="172" spans="1:8" x14ac:dyDescent="0.2">
      <c r="A172" t="s">
        <v>6910</v>
      </c>
      <c r="B172" t="s">
        <v>6910</v>
      </c>
      <c r="C172" t="s">
        <v>9662</v>
      </c>
      <c r="D172" t="s">
        <v>9663</v>
      </c>
      <c r="E172" t="s">
        <v>9663</v>
      </c>
      <c r="F172" t="s">
        <v>9663</v>
      </c>
      <c r="G172" t="s">
        <v>9654</v>
      </c>
      <c r="H172" t="s">
        <v>9647</v>
      </c>
    </row>
    <row r="173" spans="1:8" x14ac:dyDescent="0.2">
      <c r="A173" t="s">
        <v>6911</v>
      </c>
      <c r="B173" t="s">
        <v>6911</v>
      </c>
      <c r="C173" t="s">
        <v>9662</v>
      </c>
      <c r="D173" t="s">
        <v>9663</v>
      </c>
      <c r="E173" t="s">
        <v>9663</v>
      </c>
      <c r="F173" t="s">
        <v>9663</v>
      </c>
      <c r="G173" t="s">
        <v>9654</v>
      </c>
      <c r="H173" t="s">
        <v>9647</v>
      </c>
    </row>
    <row r="174" spans="1:8" x14ac:dyDescent="0.2">
      <c r="A174" t="s">
        <v>6912</v>
      </c>
      <c r="B174" t="s">
        <v>6912</v>
      </c>
      <c r="C174" t="s">
        <v>9662</v>
      </c>
      <c r="D174" t="s">
        <v>9663</v>
      </c>
      <c r="E174" t="s">
        <v>9663</v>
      </c>
      <c r="F174" t="s">
        <v>9663</v>
      </c>
      <c r="G174" t="s">
        <v>9654</v>
      </c>
      <c r="H174" t="s">
        <v>9647</v>
      </c>
    </row>
    <row r="175" spans="1:8" x14ac:dyDescent="0.2">
      <c r="A175" t="s">
        <v>6913</v>
      </c>
      <c r="B175" t="s">
        <v>6913</v>
      </c>
      <c r="C175" t="s">
        <v>9662</v>
      </c>
      <c r="D175" t="s">
        <v>9663</v>
      </c>
      <c r="E175" t="s">
        <v>9663</v>
      </c>
      <c r="F175" t="s">
        <v>9663</v>
      </c>
      <c r="G175" t="s">
        <v>9654</v>
      </c>
      <c r="H175" t="s">
        <v>9647</v>
      </c>
    </row>
    <row r="176" spans="1:8" x14ac:dyDescent="0.2">
      <c r="A176" t="s">
        <v>6914</v>
      </c>
      <c r="B176" t="s">
        <v>6914</v>
      </c>
      <c r="C176" t="s">
        <v>9662</v>
      </c>
      <c r="D176" t="s">
        <v>9663</v>
      </c>
      <c r="E176" t="s">
        <v>9663</v>
      </c>
      <c r="F176" t="s">
        <v>9663</v>
      </c>
      <c r="G176" t="s">
        <v>9654</v>
      </c>
      <c r="H176" t="s">
        <v>9647</v>
      </c>
    </row>
    <row r="177" spans="1:8" x14ac:dyDescent="0.2">
      <c r="A177" t="s">
        <v>6915</v>
      </c>
      <c r="B177" t="s">
        <v>6915</v>
      </c>
      <c r="C177" t="s">
        <v>9662</v>
      </c>
      <c r="D177" t="s">
        <v>9663</v>
      </c>
      <c r="E177" t="s">
        <v>9663</v>
      </c>
      <c r="F177" t="s">
        <v>9663</v>
      </c>
      <c r="G177" t="s">
        <v>9654</v>
      </c>
      <c r="H177" t="s">
        <v>9647</v>
      </c>
    </row>
    <row r="178" spans="1:8" x14ac:dyDescent="0.2">
      <c r="A178" t="s">
        <v>6916</v>
      </c>
      <c r="B178" t="s">
        <v>6916</v>
      </c>
      <c r="C178" t="s">
        <v>9662</v>
      </c>
      <c r="D178" t="s">
        <v>9663</v>
      </c>
      <c r="E178" t="s">
        <v>9663</v>
      </c>
      <c r="F178" t="s">
        <v>9663</v>
      </c>
      <c r="G178" t="s">
        <v>9654</v>
      </c>
      <c r="H178" t="s">
        <v>9647</v>
      </c>
    </row>
    <row r="179" spans="1:8" x14ac:dyDescent="0.2">
      <c r="A179" t="s">
        <v>6917</v>
      </c>
      <c r="B179" t="s">
        <v>6917</v>
      </c>
      <c r="C179" t="s">
        <v>9662</v>
      </c>
      <c r="D179" t="s">
        <v>9663</v>
      </c>
      <c r="E179" t="s">
        <v>9663</v>
      </c>
      <c r="F179" t="s">
        <v>9663</v>
      </c>
      <c r="G179" t="s">
        <v>9654</v>
      </c>
      <c r="H179" t="s">
        <v>9647</v>
      </c>
    </row>
    <row r="180" spans="1:8" x14ac:dyDescent="0.2">
      <c r="A180" t="s">
        <v>6918</v>
      </c>
      <c r="B180" t="s">
        <v>6918</v>
      </c>
      <c r="C180" t="s">
        <v>9662</v>
      </c>
      <c r="D180" t="s">
        <v>9663</v>
      </c>
      <c r="E180" t="s">
        <v>9663</v>
      </c>
      <c r="F180" t="s">
        <v>9663</v>
      </c>
      <c r="G180" t="s">
        <v>9654</v>
      </c>
      <c r="H180" t="s">
        <v>9647</v>
      </c>
    </row>
    <row r="181" spans="1:8" x14ac:dyDescent="0.2">
      <c r="A181" t="s">
        <v>6919</v>
      </c>
      <c r="B181" t="s">
        <v>6919</v>
      </c>
      <c r="C181" t="s">
        <v>9662</v>
      </c>
      <c r="D181" t="s">
        <v>9663</v>
      </c>
      <c r="E181" t="s">
        <v>9663</v>
      </c>
      <c r="F181" t="s">
        <v>9663</v>
      </c>
      <c r="G181" t="s">
        <v>9654</v>
      </c>
      <c r="H181" t="s">
        <v>9647</v>
      </c>
    </row>
    <row r="182" spans="1:8" x14ac:dyDescent="0.2">
      <c r="A182" t="s">
        <v>6920</v>
      </c>
      <c r="B182" t="s">
        <v>6920</v>
      </c>
      <c r="C182" t="s">
        <v>9662</v>
      </c>
      <c r="D182" t="s">
        <v>9663</v>
      </c>
      <c r="E182" t="s">
        <v>9663</v>
      </c>
      <c r="F182" t="s">
        <v>9663</v>
      </c>
      <c r="G182" t="s">
        <v>9654</v>
      </c>
      <c r="H182" t="s">
        <v>9647</v>
      </c>
    </row>
    <row r="183" spans="1:8" x14ac:dyDescent="0.2">
      <c r="A183" t="s">
        <v>6921</v>
      </c>
      <c r="B183" t="s">
        <v>6921</v>
      </c>
      <c r="C183" t="s">
        <v>9662</v>
      </c>
      <c r="D183" t="s">
        <v>9663</v>
      </c>
      <c r="E183" t="s">
        <v>9663</v>
      </c>
      <c r="F183" t="s">
        <v>9663</v>
      </c>
      <c r="G183" t="s">
        <v>9654</v>
      </c>
      <c r="H183" t="s">
        <v>9647</v>
      </c>
    </row>
    <row r="184" spans="1:8" x14ac:dyDescent="0.2">
      <c r="A184" t="s">
        <v>6922</v>
      </c>
      <c r="B184" t="s">
        <v>6922</v>
      </c>
      <c r="C184" t="s">
        <v>9662</v>
      </c>
      <c r="D184" t="s">
        <v>9663</v>
      </c>
      <c r="E184" t="s">
        <v>9663</v>
      </c>
      <c r="F184" t="s">
        <v>9663</v>
      </c>
      <c r="G184" t="s">
        <v>9654</v>
      </c>
      <c r="H184" t="s">
        <v>9647</v>
      </c>
    </row>
    <row r="185" spans="1:8" x14ac:dyDescent="0.2">
      <c r="A185" t="s">
        <v>6923</v>
      </c>
      <c r="B185" t="s">
        <v>6923</v>
      </c>
      <c r="C185" t="s">
        <v>9662</v>
      </c>
      <c r="D185" t="s">
        <v>9663</v>
      </c>
      <c r="E185" t="s">
        <v>9663</v>
      </c>
      <c r="F185" t="s">
        <v>9663</v>
      </c>
      <c r="G185" t="s">
        <v>9654</v>
      </c>
      <c r="H185" t="s">
        <v>9647</v>
      </c>
    </row>
    <row r="186" spans="1:8" x14ac:dyDescent="0.2">
      <c r="A186" t="s">
        <v>6924</v>
      </c>
      <c r="B186" t="s">
        <v>6924</v>
      </c>
      <c r="C186" t="s">
        <v>9662</v>
      </c>
      <c r="D186" t="s">
        <v>9663</v>
      </c>
      <c r="E186" t="s">
        <v>9663</v>
      </c>
      <c r="F186" t="s">
        <v>9663</v>
      </c>
      <c r="G186" t="s">
        <v>9654</v>
      </c>
      <c r="H186" t="s">
        <v>9647</v>
      </c>
    </row>
    <row r="187" spans="1:8" x14ac:dyDescent="0.2">
      <c r="A187" t="s">
        <v>6925</v>
      </c>
      <c r="B187" t="s">
        <v>6925</v>
      </c>
      <c r="C187" t="s">
        <v>9662</v>
      </c>
      <c r="D187" t="s">
        <v>9663</v>
      </c>
      <c r="E187" t="s">
        <v>9663</v>
      </c>
      <c r="F187" t="s">
        <v>9663</v>
      </c>
      <c r="G187" t="s">
        <v>9654</v>
      </c>
      <c r="H187" t="s">
        <v>9647</v>
      </c>
    </row>
    <row r="188" spans="1:8" x14ac:dyDescent="0.2">
      <c r="A188" t="s">
        <v>6926</v>
      </c>
      <c r="B188" t="s">
        <v>6926</v>
      </c>
      <c r="C188" t="s">
        <v>9662</v>
      </c>
      <c r="D188" t="s">
        <v>9663</v>
      </c>
      <c r="E188" t="s">
        <v>9663</v>
      </c>
      <c r="F188" t="s">
        <v>9663</v>
      </c>
      <c r="G188" t="s">
        <v>9654</v>
      </c>
      <c r="H188" t="s">
        <v>9647</v>
      </c>
    </row>
    <row r="189" spans="1:8" x14ac:dyDescent="0.2">
      <c r="A189" t="s">
        <v>6927</v>
      </c>
      <c r="B189" t="s">
        <v>6927</v>
      </c>
      <c r="C189" t="s">
        <v>9662</v>
      </c>
      <c r="D189" t="s">
        <v>9663</v>
      </c>
      <c r="E189" t="s">
        <v>9663</v>
      </c>
      <c r="F189" t="s">
        <v>9663</v>
      </c>
      <c r="G189" t="s">
        <v>9654</v>
      </c>
      <c r="H189" t="s">
        <v>9647</v>
      </c>
    </row>
    <row r="190" spans="1:8" x14ac:dyDescent="0.2">
      <c r="A190" t="s">
        <v>6928</v>
      </c>
      <c r="B190" t="s">
        <v>6928</v>
      </c>
      <c r="C190" t="s">
        <v>9662</v>
      </c>
      <c r="D190" t="s">
        <v>9663</v>
      </c>
      <c r="E190" t="s">
        <v>9663</v>
      </c>
      <c r="F190" t="s">
        <v>9663</v>
      </c>
      <c r="G190" t="s">
        <v>9654</v>
      </c>
      <c r="H190" t="s">
        <v>9647</v>
      </c>
    </row>
    <row r="191" spans="1:8" x14ac:dyDescent="0.2">
      <c r="A191" t="s">
        <v>6929</v>
      </c>
      <c r="B191" t="s">
        <v>6929</v>
      </c>
      <c r="C191" t="s">
        <v>9662</v>
      </c>
      <c r="D191" t="s">
        <v>9663</v>
      </c>
      <c r="E191" t="s">
        <v>9663</v>
      </c>
      <c r="F191" t="s">
        <v>9663</v>
      </c>
      <c r="G191" t="s">
        <v>9654</v>
      </c>
      <c r="H191" t="s">
        <v>9647</v>
      </c>
    </row>
    <row r="192" spans="1:8" x14ac:dyDescent="0.2">
      <c r="A192" t="s">
        <v>6930</v>
      </c>
      <c r="B192" t="s">
        <v>6930</v>
      </c>
      <c r="C192" t="s">
        <v>9662</v>
      </c>
      <c r="D192" t="s">
        <v>9663</v>
      </c>
      <c r="E192" t="s">
        <v>9663</v>
      </c>
      <c r="F192" t="s">
        <v>9663</v>
      </c>
      <c r="G192" t="s">
        <v>9654</v>
      </c>
      <c r="H192" t="s">
        <v>9647</v>
      </c>
    </row>
    <row r="193" spans="1:8" x14ac:dyDescent="0.2">
      <c r="A193" t="s">
        <v>6931</v>
      </c>
      <c r="B193" t="s">
        <v>6931</v>
      </c>
      <c r="C193" t="s">
        <v>9662</v>
      </c>
      <c r="D193" t="s">
        <v>9663</v>
      </c>
      <c r="E193" t="s">
        <v>9663</v>
      </c>
      <c r="F193" t="s">
        <v>9663</v>
      </c>
      <c r="G193" t="s">
        <v>9654</v>
      </c>
      <c r="H193" t="s">
        <v>9647</v>
      </c>
    </row>
    <row r="194" spans="1:8" x14ac:dyDescent="0.2">
      <c r="A194" t="s">
        <v>6932</v>
      </c>
      <c r="B194" t="s">
        <v>6932</v>
      </c>
      <c r="C194" t="s">
        <v>9662</v>
      </c>
      <c r="D194" t="s">
        <v>9663</v>
      </c>
      <c r="E194" t="s">
        <v>9663</v>
      </c>
      <c r="F194" t="s">
        <v>9663</v>
      </c>
      <c r="G194" t="s">
        <v>9654</v>
      </c>
      <c r="H194" t="s">
        <v>9647</v>
      </c>
    </row>
    <row r="195" spans="1:8" x14ac:dyDescent="0.2">
      <c r="A195" t="s">
        <v>6933</v>
      </c>
      <c r="B195" t="s">
        <v>6933</v>
      </c>
      <c r="C195" t="s">
        <v>9662</v>
      </c>
      <c r="D195" t="s">
        <v>9663</v>
      </c>
      <c r="E195" t="s">
        <v>9663</v>
      </c>
      <c r="F195" t="s">
        <v>9663</v>
      </c>
      <c r="G195" t="s">
        <v>9654</v>
      </c>
      <c r="H195" t="s">
        <v>9647</v>
      </c>
    </row>
    <row r="196" spans="1:8" x14ac:dyDescent="0.2">
      <c r="A196" t="s">
        <v>6934</v>
      </c>
      <c r="B196" t="s">
        <v>6934</v>
      </c>
      <c r="C196" t="s">
        <v>9662</v>
      </c>
      <c r="D196" t="s">
        <v>9663</v>
      </c>
      <c r="E196" t="s">
        <v>9663</v>
      </c>
      <c r="F196" t="s">
        <v>9663</v>
      </c>
      <c r="G196" t="s">
        <v>9654</v>
      </c>
      <c r="H196" t="s">
        <v>9647</v>
      </c>
    </row>
    <row r="197" spans="1:8" x14ac:dyDescent="0.2">
      <c r="A197" t="s">
        <v>6935</v>
      </c>
      <c r="B197" t="s">
        <v>6935</v>
      </c>
      <c r="C197" t="s">
        <v>9662</v>
      </c>
      <c r="D197" t="s">
        <v>9663</v>
      </c>
      <c r="E197" t="s">
        <v>9663</v>
      </c>
      <c r="F197" t="s">
        <v>9663</v>
      </c>
      <c r="G197" t="s">
        <v>9654</v>
      </c>
      <c r="H197" t="s">
        <v>9647</v>
      </c>
    </row>
    <row r="198" spans="1:8" x14ac:dyDescent="0.2">
      <c r="A198" t="s">
        <v>6936</v>
      </c>
      <c r="B198" t="s">
        <v>6936</v>
      </c>
      <c r="C198" t="s">
        <v>9662</v>
      </c>
      <c r="D198" t="s">
        <v>9663</v>
      </c>
      <c r="E198" t="s">
        <v>9663</v>
      </c>
      <c r="F198" t="s">
        <v>9663</v>
      </c>
      <c r="G198" t="s">
        <v>9654</v>
      </c>
      <c r="H198" t="s">
        <v>9647</v>
      </c>
    </row>
    <row r="199" spans="1:8" x14ac:dyDescent="0.2">
      <c r="A199" t="s">
        <v>6937</v>
      </c>
      <c r="B199" t="s">
        <v>6937</v>
      </c>
      <c r="C199" t="s">
        <v>9662</v>
      </c>
      <c r="D199" t="s">
        <v>9663</v>
      </c>
      <c r="E199" t="s">
        <v>9663</v>
      </c>
      <c r="F199" t="s">
        <v>9663</v>
      </c>
      <c r="G199" t="s">
        <v>9654</v>
      </c>
      <c r="H199" t="s">
        <v>9647</v>
      </c>
    </row>
    <row r="200" spans="1:8" x14ac:dyDescent="0.2">
      <c r="A200" t="s">
        <v>6938</v>
      </c>
      <c r="B200" t="s">
        <v>6938</v>
      </c>
      <c r="C200" t="s">
        <v>9662</v>
      </c>
      <c r="D200" t="s">
        <v>9663</v>
      </c>
      <c r="E200" t="s">
        <v>9663</v>
      </c>
      <c r="F200" t="s">
        <v>9663</v>
      </c>
      <c r="G200" t="s">
        <v>9654</v>
      </c>
      <c r="H200" t="s">
        <v>9647</v>
      </c>
    </row>
    <row r="201" spans="1:8" x14ac:dyDescent="0.2">
      <c r="A201" t="s">
        <v>6939</v>
      </c>
      <c r="B201" t="s">
        <v>6939</v>
      </c>
      <c r="C201" t="s">
        <v>9662</v>
      </c>
      <c r="D201" t="s">
        <v>9663</v>
      </c>
      <c r="E201" t="s">
        <v>9663</v>
      </c>
      <c r="F201" t="s">
        <v>9663</v>
      </c>
      <c r="G201" t="s">
        <v>9654</v>
      </c>
      <c r="H201" t="s">
        <v>9647</v>
      </c>
    </row>
    <row r="202" spans="1:8" x14ac:dyDescent="0.2">
      <c r="A202" t="s">
        <v>6940</v>
      </c>
      <c r="B202" t="s">
        <v>6940</v>
      </c>
      <c r="C202" t="s">
        <v>9662</v>
      </c>
      <c r="D202" t="s">
        <v>9663</v>
      </c>
      <c r="E202" t="s">
        <v>9663</v>
      </c>
      <c r="F202" t="s">
        <v>9663</v>
      </c>
      <c r="G202" t="s">
        <v>9654</v>
      </c>
      <c r="H202" t="s">
        <v>9647</v>
      </c>
    </row>
    <row r="203" spans="1:8" x14ac:dyDescent="0.2">
      <c r="A203" t="s">
        <v>6941</v>
      </c>
      <c r="B203" t="s">
        <v>6941</v>
      </c>
      <c r="C203" t="s">
        <v>9662</v>
      </c>
      <c r="D203" t="s">
        <v>9663</v>
      </c>
      <c r="E203" t="s">
        <v>9663</v>
      </c>
      <c r="F203" t="s">
        <v>9663</v>
      </c>
      <c r="G203" t="s">
        <v>9654</v>
      </c>
      <c r="H203" t="s">
        <v>9647</v>
      </c>
    </row>
    <row r="204" spans="1:8" x14ac:dyDescent="0.2">
      <c r="A204" t="s">
        <v>6942</v>
      </c>
      <c r="B204" t="s">
        <v>6942</v>
      </c>
      <c r="C204" t="s">
        <v>9662</v>
      </c>
      <c r="D204" t="s">
        <v>9663</v>
      </c>
      <c r="E204" t="s">
        <v>9663</v>
      </c>
      <c r="F204" t="s">
        <v>9663</v>
      </c>
      <c r="G204" t="s">
        <v>9654</v>
      </c>
      <c r="H204" t="s">
        <v>9647</v>
      </c>
    </row>
    <row r="205" spans="1:8" x14ac:dyDescent="0.2">
      <c r="A205" t="s">
        <v>6943</v>
      </c>
      <c r="B205" t="s">
        <v>6943</v>
      </c>
      <c r="C205" t="s">
        <v>9662</v>
      </c>
      <c r="D205" t="s">
        <v>9663</v>
      </c>
      <c r="E205" t="s">
        <v>9663</v>
      </c>
      <c r="F205" t="s">
        <v>9663</v>
      </c>
      <c r="G205" t="s">
        <v>9654</v>
      </c>
      <c r="H205" t="s">
        <v>9647</v>
      </c>
    </row>
    <row r="206" spans="1:8" x14ac:dyDescent="0.2">
      <c r="A206" t="s">
        <v>6944</v>
      </c>
      <c r="B206" t="s">
        <v>6944</v>
      </c>
      <c r="C206" t="s">
        <v>9662</v>
      </c>
      <c r="D206" t="s">
        <v>9663</v>
      </c>
      <c r="E206" t="s">
        <v>9663</v>
      </c>
      <c r="F206" t="s">
        <v>9663</v>
      </c>
      <c r="G206" t="s">
        <v>9654</v>
      </c>
      <c r="H206" t="s">
        <v>9647</v>
      </c>
    </row>
    <row r="207" spans="1:8" x14ac:dyDescent="0.2">
      <c r="A207" t="s">
        <v>6945</v>
      </c>
      <c r="B207" t="s">
        <v>6945</v>
      </c>
      <c r="C207" t="s">
        <v>9662</v>
      </c>
      <c r="D207" t="s">
        <v>9663</v>
      </c>
      <c r="E207" t="s">
        <v>9663</v>
      </c>
      <c r="F207" t="s">
        <v>9663</v>
      </c>
      <c r="G207" t="s">
        <v>9654</v>
      </c>
      <c r="H207" t="s">
        <v>9647</v>
      </c>
    </row>
    <row r="208" spans="1:8" x14ac:dyDescent="0.2">
      <c r="A208" t="s">
        <v>6946</v>
      </c>
      <c r="B208" t="s">
        <v>6946</v>
      </c>
      <c r="C208" t="s">
        <v>9662</v>
      </c>
      <c r="D208" t="s">
        <v>9663</v>
      </c>
      <c r="E208" t="s">
        <v>9663</v>
      </c>
      <c r="F208" t="s">
        <v>9663</v>
      </c>
      <c r="G208" t="s">
        <v>9654</v>
      </c>
      <c r="H208" t="s">
        <v>9647</v>
      </c>
    </row>
    <row r="209" spans="1:8" x14ac:dyDescent="0.2">
      <c r="A209" t="s">
        <v>6947</v>
      </c>
      <c r="B209" t="s">
        <v>6947</v>
      </c>
      <c r="C209" t="s">
        <v>9662</v>
      </c>
      <c r="D209" t="s">
        <v>9663</v>
      </c>
      <c r="E209" t="s">
        <v>9663</v>
      </c>
      <c r="F209" t="s">
        <v>9663</v>
      </c>
      <c r="G209" t="s">
        <v>9654</v>
      </c>
      <c r="H209" t="s">
        <v>9647</v>
      </c>
    </row>
    <row r="210" spans="1:8" x14ac:dyDescent="0.2">
      <c r="A210" t="s">
        <v>6948</v>
      </c>
      <c r="B210" t="s">
        <v>6948</v>
      </c>
      <c r="C210" t="s">
        <v>9662</v>
      </c>
      <c r="D210" t="s">
        <v>9663</v>
      </c>
      <c r="E210" t="s">
        <v>9663</v>
      </c>
      <c r="F210" t="s">
        <v>9663</v>
      </c>
      <c r="G210" t="s">
        <v>9654</v>
      </c>
      <c r="H210" t="s">
        <v>9647</v>
      </c>
    </row>
    <row r="211" spans="1:8" x14ac:dyDescent="0.2">
      <c r="A211" t="s">
        <v>6949</v>
      </c>
      <c r="B211" t="s">
        <v>6949</v>
      </c>
      <c r="C211" t="s">
        <v>9662</v>
      </c>
      <c r="D211" t="s">
        <v>9663</v>
      </c>
      <c r="E211" t="s">
        <v>9663</v>
      </c>
      <c r="F211" t="s">
        <v>9663</v>
      </c>
      <c r="G211" t="s">
        <v>9654</v>
      </c>
      <c r="H211" t="s">
        <v>9647</v>
      </c>
    </row>
    <row r="212" spans="1:8" x14ac:dyDescent="0.2">
      <c r="A212" t="s">
        <v>6950</v>
      </c>
      <c r="B212" t="s">
        <v>6950</v>
      </c>
      <c r="C212" t="s">
        <v>9662</v>
      </c>
      <c r="D212" t="s">
        <v>9663</v>
      </c>
      <c r="E212" t="s">
        <v>9663</v>
      </c>
      <c r="F212" t="s">
        <v>9663</v>
      </c>
      <c r="G212" t="s">
        <v>9654</v>
      </c>
      <c r="H212" t="s">
        <v>9647</v>
      </c>
    </row>
    <row r="213" spans="1:8" x14ac:dyDescent="0.2">
      <c r="A213" t="s">
        <v>6951</v>
      </c>
      <c r="B213" t="s">
        <v>6951</v>
      </c>
      <c r="C213" t="s">
        <v>9662</v>
      </c>
      <c r="D213" t="s">
        <v>9663</v>
      </c>
      <c r="E213" t="s">
        <v>9663</v>
      </c>
      <c r="F213" t="s">
        <v>9663</v>
      </c>
      <c r="G213" t="s">
        <v>9654</v>
      </c>
      <c r="H213" t="s">
        <v>9647</v>
      </c>
    </row>
    <row r="214" spans="1:8" x14ac:dyDescent="0.2">
      <c r="A214" t="s">
        <v>6952</v>
      </c>
      <c r="B214" t="s">
        <v>6952</v>
      </c>
      <c r="C214" t="s">
        <v>9662</v>
      </c>
      <c r="D214" t="s">
        <v>9663</v>
      </c>
      <c r="E214" t="s">
        <v>9663</v>
      </c>
      <c r="F214" t="s">
        <v>9663</v>
      </c>
      <c r="G214" t="s">
        <v>9654</v>
      </c>
      <c r="H214" t="s">
        <v>9647</v>
      </c>
    </row>
    <row r="215" spans="1:8" x14ac:dyDescent="0.2">
      <c r="A215" t="s">
        <v>6953</v>
      </c>
      <c r="B215" t="s">
        <v>6953</v>
      </c>
      <c r="C215" t="s">
        <v>9662</v>
      </c>
      <c r="D215" t="s">
        <v>9663</v>
      </c>
      <c r="E215" t="s">
        <v>9663</v>
      </c>
      <c r="F215" t="s">
        <v>9663</v>
      </c>
      <c r="G215" t="s">
        <v>9654</v>
      </c>
      <c r="H215" t="s">
        <v>9647</v>
      </c>
    </row>
    <row r="216" spans="1:8" x14ac:dyDescent="0.2">
      <c r="A216" t="s">
        <v>6954</v>
      </c>
      <c r="B216" t="s">
        <v>6954</v>
      </c>
      <c r="C216" t="s">
        <v>9662</v>
      </c>
      <c r="D216" t="s">
        <v>9663</v>
      </c>
      <c r="E216" t="s">
        <v>9663</v>
      </c>
      <c r="F216" t="s">
        <v>9663</v>
      </c>
      <c r="G216" t="s">
        <v>9654</v>
      </c>
      <c r="H216" t="s">
        <v>9647</v>
      </c>
    </row>
    <row r="217" spans="1:8" x14ac:dyDescent="0.2">
      <c r="A217" t="s">
        <v>6955</v>
      </c>
      <c r="B217" t="s">
        <v>6955</v>
      </c>
      <c r="C217" t="s">
        <v>9662</v>
      </c>
      <c r="D217" t="s">
        <v>9663</v>
      </c>
      <c r="E217" t="s">
        <v>9663</v>
      </c>
      <c r="F217" t="s">
        <v>9663</v>
      </c>
      <c r="G217" t="s">
        <v>9654</v>
      </c>
      <c r="H217" t="s">
        <v>9647</v>
      </c>
    </row>
    <row r="218" spans="1:8" x14ac:dyDescent="0.2">
      <c r="A218" t="s">
        <v>6956</v>
      </c>
      <c r="B218" t="s">
        <v>6956</v>
      </c>
      <c r="C218" t="s">
        <v>9662</v>
      </c>
      <c r="D218" t="s">
        <v>9663</v>
      </c>
      <c r="E218" t="s">
        <v>9663</v>
      </c>
      <c r="F218" t="s">
        <v>9663</v>
      </c>
      <c r="G218" t="s">
        <v>9654</v>
      </c>
      <c r="H218" t="s">
        <v>9647</v>
      </c>
    </row>
    <row r="219" spans="1:8" x14ac:dyDescent="0.2">
      <c r="A219" t="s">
        <v>6957</v>
      </c>
      <c r="B219" t="s">
        <v>6957</v>
      </c>
      <c r="C219" t="s">
        <v>9662</v>
      </c>
      <c r="D219" t="s">
        <v>9663</v>
      </c>
      <c r="E219" t="s">
        <v>9663</v>
      </c>
      <c r="F219" t="s">
        <v>9663</v>
      </c>
      <c r="G219" t="s">
        <v>9654</v>
      </c>
      <c r="H219" t="s">
        <v>9647</v>
      </c>
    </row>
    <row r="220" spans="1:8" x14ac:dyDescent="0.2">
      <c r="A220" t="s">
        <v>6958</v>
      </c>
      <c r="B220" t="s">
        <v>6958</v>
      </c>
      <c r="C220" t="s">
        <v>9662</v>
      </c>
      <c r="D220" t="s">
        <v>9663</v>
      </c>
      <c r="E220" t="s">
        <v>9663</v>
      </c>
      <c r="F220" t="s">
        <v>9663</v>
      </c>
      <c r="G220" t="s">
        <v>9654</v>
      </c>
      <c r="H220" t="s">
        <v>9647</v>
      </c>
    </row>
    <row r="221" spans="1:8" x14ac:dyDescent="0.2">
      <c r="A221" t="s">
        <v>6959</v>
      </c>
      <c r="B221" t="s">
        <v>6959</v>
      </c>
      <c r="C221" t="s">
        <v>9662</v>
      </c>
      <c r="D221" t="s">
        <v>9663</v>
      </c>
      <c r="E221" t="s">
        <v>9663</v>
      </c>
      <c r="F221" t="s">
        <v>9663</v>
      </c>
      <c r="G221" t="s">
        <v>9654</v>
      </c>
      <c r="H221" t="s">
        <v>9647</v>
      </c>
    </row>
    <row r="222" spans="1:8" x14ac:dyDescent="0.2">
      <c r="A222" t="s">
        <v>6960</v>
      </c>
      <c r="B222" t="s">
        <v>6960</v>
      </c>
      <c r="C222" t="s">
        <v>9662</v>
      </c>
      <c r="D222" t="s">
        <v>9663</v>
      </c>
      <c r="E222" t="s">
        <v>9663</v>
      </c>
      <c r="F222" t="s">
        <v>9663</v>
      </c>
      <c r="G222" t="s">
        <v>9654</v>
      </c>
      <c r="H222" t="s">
        <v>9647</v>
      </c>
    </row>
    <row r="223" spans="1:8" x14ac:dyDescent="0.2">
      <c r="A223" t="s">
        <v>6961</v>
      </c>
      <c r="B223" t="s">
        <v>6961</v>
      </c>
      <c r="C223" t="s">
        <v>9662</v>
      </c>
      <c r="D223" t="s">
        <v>9663</v>
      </c>
      <c r="E223" t="s">
        <v>9663</v>
      </c>
      <c r="F223" t="s">
        <v>9663</v>
      </c>
      <c r="G223" t="s">
        <v>9654</v>
      </c>
      <c r="H223" t="s">
        <v>9647</v>
      </c>
    </row>
    <row r="224" spans="1:8" x14ac:dyDescent="0.2">
      <c r="A224" t="s">
        <v>6962</v>
      </c>
      <c r="B224" t="s">
        <v>6962</v>
      </c>
      <c r="C224" t="s">
        <v>9662</v>
      </c>
      <c r="D224" t="s">
        <v>9663</v>
      </c>
      <c r="E224" t="s">
        <v>9663</v>
      </c>
      <c r="F224" t="s">
        <v>9663</v>
      </c>
      <c r="G224" t="s">
        <v>9654</v>
      </c>
      <c r="H224" t="s">
        <v>9647</v>
      </c>
    </row>
    <row r="225" spans="1:8" x14ac:dyDescent="0.2">
      <c r="A225" t="s">
        <v>6963</v>
      </c>
      <c r="B225" t="s">
        <v>6963</v>
      </c>
      <c r="C225" t="s">
        <v>9662</v>
      </c>
      <c r="D225" t="s">
        <v>9663</v>
      </c>
      <c r="E225" t="s">
        <v>9663</v>
      </c>
      <c r="F225" t="s">
        <v>9663</v>
      </c>
      <c r="G225" t="s">
        <v>9654</v>
      </c>
      <c r="H225" t="s">
        <v>9647</v>
      </c>
    </row>
    <row r="226" spans="1:8" x14ac:dyDescent="0.2">
      <c r="A226" t="s">
        <v>6964</v>
      </c>
      <c r="B226" t="s">
        <v>6964</v>
      </c>
      <c r="C226" t="s">
        <v>9662</v>
      </c>
      <c r="D226" t="s">
        <v>9663</v>
      </c>
      <c r="E226" t="s">
        <v>9663</v>
      </c>
      <c r="F226" t="s">
        <v>9663</v>
      </c>
      <c r="G226" t="s">
        <v>9654</v>
      </c>
      <c r="H226" t="s">
        <v>9647</v>
      </c>
    </row>
    <row r="227" spans="1:8" x14ac:dyDescent="0.2">
      <c r="A227" t="s">
        <v>6965</v>
      </c>
      <c r="B227" t="s">
        <v>6965</v>
      </c>
      <c r="C227" t="s">
        <v>9662</v>
      </c>
      <c r="D227" t="s">
        <v>9663</v>
      </c>
      <c r="E227" t="s">
        <v>9663</v>
      </c>
      <c r="F227" t="s">
        <v>9663</v>
      </c>
      <c r="G227" t="s">
        <v>9654</v>
      </c>
      <c r="H227" t="s">
        <v>9647</v>
      </c>
    </row>
    <row r="228" spans="1:8" x14ac:dyDescent="0.2">
      <c r="A228" t="s">
        <v>6966</v>
      </c>
      <c r="B228" t="s">
        <v>6966</v>
      </c>
      <c r="C228" t="s">
        <v>9662</v>
      </c>
      <c r="D228" t="s">
        <v>9663</v>
      </c>
      <c r="E228" t="s">
        <v>9663</v>
      </c>
      <c r="F228" t="s">
        <v>9663</v>
      </c>
      <c r="G228" t="s">
        <v>9654</v>
      </c>
      <c r="H228" t="s">
        <v>9647</v>
      </c>
    </row>
    <row r="229" spans="1:8" x14ac:dyDescent="0.2">
      <c r="A229" t="s">
        <v>6967</v>
      </c>
      <c r="B229" t="s">
        <v>6967</v>
      </c>
      <c r="C229" t="s">
        <v>9662</v>
      </c>
      <c r="D229" t="s">
        <v>9663</v>
      </c>
      <c r="E229" t="s">
        <v>9663</v>
      </c>
      <c r="F229" t="s">
        <v>9663</v>
      </c>
      <c r="G229" t="s">
        <v>9654</v>
      </c>
      <c r="H229" t="s">
        <v>9647</v>
      </c>
    </row>
    <row r="230" spans="1:8" x14ac:dyDescent="0.2">
      <c r="A230" t="s">
        <v>6968</v>
      </c>
      <c r="B230" t="s">
        <v>6968</v>
      </c>
      <c r="C230" t="s">
        <v>9662</v>
      </c>
      <c r="D230" t="s">
        <v>9663</v>
      </c>
      <c r="E230" t="s">
        <v>9663</v>
      </c>
      <c r="F230" t="s">
        <v>9663</v>
      </c>
      <c r="G230" t="s">
        <v>9654</v>
      </c>
      <c r="H230" t="s">
        <v>9647</v>
      </c>
    </row>
    <row r="231" spans="1:8" x14ac:dyDescent="0.2">
      <c r="A231" t="s">
        <v>6969</v>
      </c>
      <c r="B231" t="s">
        <v>6970</v>
      </c>
      <c r="C231" t="s">
        <v>9650</v>
      </c>
      <c r="D231" t="s">
        <v>9651</v>
      </c>
      <c r="E231" t="s">
        <v>9584</v>
      </c>
      <c r="F231" t="s">
        <v>9653</v>
      </c>
      <c r="G231" t="s">
        <v>9654</v>
      </c>
      <c r="H231" t="s">
        <v>9663</v>
      </c>
    </row>
    <row r="232" spans="1:8" x14ac:dyDescent="0.2">
      <c r="A232" t="s">
        <v>6971</v>
      </c>
      <c r="B232" t="s">
        <v>6972</v>
      </c>
      <c r="C232" t="s">
        <v>9601</v>
      </c>
      <c r="D232" t="s">
        <v>9602</v>
      </c>
      <c r="E232" t="s">
        <v>9603</v>
      </c>
      <c r="F232" t="s">
        <v>9653</v>
      </c>
      <c r="G232" t="s">
        <v>9654</v>
      </c>
      <c r="H232" t="s">
        <v>9663</v>
      </c>
    </row>
    <row r="233" spans="1:8" x14ac:dyDescent="0.2">
      <c r="A233" t="s">
        <v>6973</v>
      </c>
      <c r="B233" t="s">
        <v>6974</v>
      </c>
      <c r="C233" t="s">
        <v>6975</v>
      </c>
      <c r="D233" t="s">
        <v>6976</v>
      </c>
      <c r="E233" t="s">
        <v>9584</v>
      </c>
      <c r="F233" t="s">
        <v>9653</v>
      </c>
      <c r="G233" t="s">
        <v>9654</v>
      </c>
      <c r="H233" t="s">
        <v>9663</v>
      </c>
    </row>
    <row r="234" spans="1:8" x14ac:dyDescent="0.2">
      <c r="A234" t="s">
        <v>6977</v>
      </c>
      <c r="B234" t="s">
        <v>6977</v>
      </c>
      <c r="C234" t="s">
        <v>9662</v>
      </c>
      <c r="D234" t="s">
        <v>9663</v>
      </c>
      <c r="E234" t="s">
        <v>9663</v>
      </c>
      <c r="F234" t="s">
        <v>9663</v>
      </c>
      <c r="G234" t="s">
        <v>9654</v>
      </c>
      <c r="H234" t="s">
        <v>9647</v>
      </c>
    </row>
    <row r="235" spans="1:8" x14ac:dyDescent="0.2">
      <c r="A235" t="s">
        <v>6978</v>
      </c>
      <c r="B235" t="s">
        <v>6978</v>
      </c>
      <c r="C235" t="s">
        <v>9662</v>
      </c>
      <c r="D235" t="s">
        <v>9663</v>
      </c>
      <c r="E235" t="s">
        <v>9663</v>
      </c>
      <c r="F235" t="s">
        <v>9663</v>
      </c>
      <c r="G235" t="s">
        <v>9654</v>
      </c>
      <c r="H235" t="s">
        <v>9647</v>
      </c>
    </row>
    <row r="236" spans="1:8" x14ac:dyDescent="0.2">
      <c r="A236" t="s">
        <v>6979</v>
      </c>
      <c r="B236" t="s">
        <v>6979</v>
      </c>
      <c r="C236" t="s">
        <v>9662</v>
      </c>
      <c r="D236" t="s">
        <v>9663</v>
      </c>
      <c r="E236" t="s">
        <v>9663</v>
      </c>
      <c r="F236" t="s">
        <v>9663</v>
      </c>
      <c r="G236" t="s">
        <v>9654</v>
      </c>
      <c r="H236" t="s">
        <v>9647</v>
      </c>
    </row>
    <row r="237" spans="1:8" x14ac:dyDescent="0.2">
      <c r="A237" t="s">
        <v>6980</v>
      </c>
      <c r="B237" t="s">
        <v>6980</v>
      </c>
      <c r="C237" t="s">
        <v>9662</v>
      </c>
      <c r="D237" t="s">
        <v>9663</v>
      </c>
      <c r="E237" t="s">
        <v>9663</v>
      </c>
      <c r="F237" t="s">
        <v>9663</v>
      </c>
      <c r="G237" t="s">
        <v>9654</v>
      </c>
      <c r="H237" t="s">
        <v>9663</v>
      </c>
    </row>
    <row r="238" spans="1:8" x14ac:dyDescent="0.2">
      <c r="A238" t="s">
        <v>6789</v>
      </c>
      <c r="B238" t="s">
        <v>6789</v>
      </c>
      <c r="C238" t="s">
        <v>9662</v>
      </c>
      <c r="D238" t="s">
        <v>9663</v>
      </c>
      <c r="E238" t="s">
        <v>9663</v>
      </c>
      <c r="F238" t="s">
        <v>9663</v>
      </c>
      <c r="G238" t="s">
        <v>9654</v>
      </c>
      <c r="H238" t="s">
        <v>9647</v>
      </c>
    </row>
    <row r="239" spans="1:8" x14ac:dyDescent="0.2">
      <c r="A239" t="s">
        <v>6790</v>
      </c>
      <c r="B239" t="s">
        <v>6790</v>
      </c>
      <c r="C239" t="s">
        <v>9662</v>
      </c>
      <c r="D239" t="s">
        <v>9663</v>
      </c>
      <c r="E239" t="s">
        <v>9663</v>
      </c>
      <c r="F239" t="s">
        <v>9663</v>
      </c>
      <c r="G239" t="s">
        <v>9654</v>
      </c>
      <c r="H239" t="s">
        <v>9663</v>
      </c>
    </row>
    <row r="240" spans="1:8" x14ac:dyDescent="0.2">
      <c r="A240" t="s">
        <v>6791</v>
      </c>
      <c r="B240" t="s">
        <v>6791</v>
      </c>
      <c r="C240" t="s">
        <v>9662</v>
      </c>
      <c r="D240" t="s">
        <v>9663</v>
      </c>
      <c r="E240" t="s">
        <v>9663</v>
      </c>
      <c r="F240" t="s">
        <v>9663</v>
      </c>
      <c r="G240" t="s">
        <v>9654</v>
      </c>
      <c r="H240" t="s">
        <v>9647</v>
      </c>
    </row>
    <row r="241" spans="1:8" x14ac:dyDescent="0.2">
      <c r="A241" t="s">
        <v>6792</v>
      </c>
      <c r="B241" t="s">
        <v>6792</v>
      </c>
      <c r="C241" t="s">
        <v>9662</v>
      </c>
      <c r="D241" t="s">
        <v>9663</v>
      </c>
      <c r="E241" t="s">
        <v>9663</v>
      </c>
      <c r="F241" t="s">
        <v>9663</v>
      </c>
      <c r="G241" t="s">
        <v>9654</v>
      </c>
      <c r="H241" t="s">
        <v>9647</v>
      </c>
    </row>
    <row r="242" spans="1:8" x14ac:dyDescent="0.2">
      <c r="A242" t="s">
        <v>6793</v>
      </c>
      <c r="B242" t="s">
        <v>6793</v>
      </c>
      <c r="C242" t="s">
        <v>9662</v>
      </c>
      <c r="D242" t="s">
        <v>9663</v>
      </c>
      <c r="E242" t="s">
        <v>9663</v>
      </c>
      <c r="F242" t="s">
        <v>9663</v>
      </c>
      <c r="G242" t="s">
        <v>9654</v>
      </c>
      <c r="H242" t="s">
        <v>9663</v>
      </c>
    </row>
    <row r="243" spans="1:8" x14ac:dyDescent="0.2">
      <c r="A243" t="s">
        <v>6794</v>
      </c>
      <c r="B243" t="s">
        <v>6794</v>
      </c>
      <c r="C243" t="s">
        <v>9662</v>
      </c>
      <c r="D243" t="s">
        <v>9663</v>
      </c>
      <c r="E243" t="s">
        <v>9663</v>
      </c>
      <c r="F243" t="s">
        <v>9663</v>
      </c>
      <c r="G243" t="s">
        <v>9654</v>
      </c>
      <c r="H243" t="s">
        <v>9647</v>
      </c>
    </row>
    <row r="244" spans="1:8" x14ac:dyDescent="0.2">
      <c r="A244" t="s">
        <v>6795</v>
      </c>
      <c r="B244" t="s">
        <v>6795</v>
      </c>
      <c r="C244" t="s">
        <v>9662</v>
      </c>
      <c r="D244" t="s">
        <v>9663</v>
      </c>
      <c r="E244" t="s">
        <v>9663</v>
      </c>
      <c r="F244" t="s">
        <v>9663</v>
      </c>
      <c r="G244" t="s">
        <v>9654</v>
      </c>
      <c r="H244" t="s">
        <v>9647</v>
      </c>
    </row>
    <row r="245" spans="1:8" x14ac:dyDescent="0.2">
      <c r="A245" t="s">
        <v>6796</v>
      </c>
      <c r="B245" t="s">
        <v>6796</v>
      </c>
      <c r="C245" t="s">
        <v>9662</v>
      </c>
      <c r="D245" t="s">
        <v>9663</v>
      </c>
      <c r="E245" t="s">
        <v>9663</v>
      </c>
      <c r="F245" t="s">
        <v>9663</v>
      </c>
      <c r="G245" t="s">
        <v>9654</v>
      </c>
      <c r="H245" t="s">
        <v>9647</v>
      </c>
    </row>
    <row r="246" spans="1:8" x14ac:dyDescent="0.2">
      <c r="A246" t="s">
        <v>6797</v>
      </c>
      <c r="B246" t="s">
        <v>6797</v>
      </c>
      <c r="C246" t="s">
        <v>9662</v>
      </c>
      <c r="D246" t="s">
        <v>9663</v>
      </c>
      <c r="E246" t="s">
        <v>9663</v>
      </c>
      <c r="F246" t="s">
        <v>9663</v>
      </c>
      <c r="G246" t="s">
        <v>9654</v>
      </c>
      <c r="H246" t="s">
        <v>9647</v>
      </c>
    </row>
    <row r="247" spans="1:8" x14ac:dyDescent="0.2">
      <c r="A247" t="s">
        <v>6798</v>
      </c>
      <c r="B247" t="s">
        <v>6798</v>
      </c>
      <c r="C247" t="s">
        <v>9662</v>
      </c>
      <c r="D247" t="s">
        <v>9663</v>
      </c>
      <c r="E247" t="s">
        <v>9663</v>
      </c>
      <c r="F247" t="s">
        <v>9663</v>
      </c>
      <c r="G247" t="s">
        <v>9654</v>
      </c>
      <c r="H247" t="s">
        <v>9647</v>
      </c>
    </row>
    <row r="248" spans="1:8" x14ac:dyDescent="0.2">
      <c r="A248" t="s">
        <v>6799</v>
      </c>
      <c r="B248" t="s">
        <v>6799</v>
      </c>
      <c r="C248" t="s">
        <v>9662</v>
      </c>
      <c r="D248" t="s">
        <v>9663</v>
      </c>
      <c r="E248" t="s">
        <v>9663</v>
      </c>
      <c r="F248" t="s">
        <v>9663</v>
      </c>
      <c r="G248" t="s">
        <v>9654</v>
      </c>
      <c r="H248" t="s">
        <v>9647</v>
      </c>
    </row>
    <row r="249" spans="1:8" x14ac:dyDescent="0.2">
      <c r="A249" t="s">
        <v>6800</v>
      </c>
      <c r="B249" t="s">
        <v>6800</v>
      </c>
      <c r="C249" t="s">
        <v>9662</v>
      </c>
      <c r="D249" t="s">
        <v>9663</v>
      </c>
      <c r="E249" t="s">
        <v>9663</v>
      </c>
      <c r="F249" t="s">
        <v>9663</v>
      </c>
      <c r="G249" t="s">
        <v>9654</v>
      </c>
      <c r="H249" t="s">
        <v>9647</v>
      </c>
    </row>
    <row r="250" spans="1:8" x14ac:dyDescent="0.2">
      <c r="A250" t="s">
        <v>6801</v>
      </c>
      <c r="B250" t="s">
        <v>6801</v>
      </c>
      <c r="C250" t="s">
        <v>9662</v>
      </c>
      <c r="D250" t="s">
        <v>9663</v>
      </c>
      <c r="E250" t="s">
        <v>9663</v>
      </c>
      <c r="F250" t="s">
        <v>9663</v>
      </c>
      <c r="G250" t="s">
        <v>9654</v>
      </c>
      <c r="H250" t="s">
        <v>9647</v>
      </c>
    </row>
    <row r="251" spans="1:8" x14ac:dyDescent="0.2">
      <c r="A251" t="s">
        <v>6802</v>
      </c>
      <c r="B251" t="s">
        <v>6803</v>
      </c>
      <c r="C251" t="s">
        <v>9650</v>
      </c>
      <c r="D251" t="s">
        <v>9651</v>
      </c>
      <c r="E251" t="s">
        <v>9584</v>
      </c>
      <c r="F251" t="s">
        <v>9653</v>
      </c>
      <c r="G251" t="s">
        <v>9654</v>
      </c>
      <c r="H251" t="s">
        <v>9647</v>
      </c>
    </row>
    <row r="252" spans="1:8" x14ac:dyDescent="0.2">
      <c r="A252" t="s">
        <v>6804</v>
      </c>
      <c r="B252" t="s">
        <v>6804</v>
      </c>
      <c r="C252" t="s">
        <v>9662</v>
      </c>
      <c r="D252" t="s">
        <v>9663</v>
      </c>
      <c r="E252" t="s">
        <v>9663</v>
      </c>
      <c r="F252" t="s">
        <v>9663</v>
      </c>
      <c r="G252" t="s">
        <v>9654</v>
      </c>
      <c r="H252" t="s">
        <v>9647</v>
      </c>
    </row>
    <row r="253" spans="1:8" x14ac:dyDescent="0.2">
      <c r="A253" t="s">
        <v>6805</v>
      </c>
      <c r="B253" t="s">
        <v>6805</v>
      </c>
      <c r="C253" t="s">
        <v>9662</v>
      </c>
      <c r="D253" t="s">
        <v>9663</v>
      </c>
      <c r="E253" t="s">
        <v>9663</v>
      </c>
      <c r="F253" t="s">
        <v>9663</v>
      </c>
      <c r="G253" t="s">
        <v>9654</v>
      </c>
      <c r="H253" t="s">
        <v>9647</v>
      </c>
    </row>
    <row r="254" spans="1:8" x14ac:dyDescent="0.2">
      <c r="A254" t="s">
        <v>6806</v>
      </c>
      <c r="B254" t="s">
        <v>6806</v>
      </c>
      <c r="C254" t="s">
        <v>9662</v>
      </c>
      <c r="D254" t="s">
        <v>9663</v>
      </c>
      <c r="E254" t="s">
        <v>9663</v>
      </c>
      <c r="F254" t="s">
        <v>9663</v>
      </c>
      <c r="G254" t="s">
        <v>9654</v>
      </c>
      <c r="H254" t="s">
        <v>9647</v>
      </c>
    </row>
    <row r="255" spans="1:8" x14ac:dyDescent="0.2">
      <c r="A255" t="s">
        <v>6807</v>
      </c>
      <c r="B255" t="s">
        <v>6807</v>
      </c>
      <c r="C255" t="s">
        <v>9662</v>
      </c>
      <c r="D255" t="s">
        <v>9663</v>
      </c>
      <c r="E255" t="s">
        <v>9663</v>
      </c>
      <c r="F255" t="s">
        <v>9663</v>
      </c>
      <c r="G255" t="s">
        <v>9654</v>
      </c>
      <c r="H255" t="s">
        <v>9663</v>
      </c>
    </row>
    <row r="256" spans="1:8" x14ac:dyDescent="0.2">
      <c r="A256" t="s">
        <v>6808</v>
      </c>
      <c r="B256" t="s">
        <v>6808</v>
      </c>
      <c r="C256" t="s">
        <v>9662</v>
      </c>
      <c r="D256" t="s">
        <v>9663</v>
      </c>
      <c r="E256" t="s">
        <v>9663</v>
      </c>
      <c r="F256" t="s">
        <v>9663</v>
      </c>
      <c r="G256" t="s">
        <v>9654</v>
      </c>
      <c r="H256" t="s">
        <v>9647</v>
      </c>
    </row>
    <row r="257" spans="1:8" x14ac:dyDescent="0.2">
      <c r="A257" t="s">
        <v>6809</v>
      </c>
      <c r="B257" t="s">
        <v>6809</v>
      </c>
      <c r="C257" t="s">
        <v>9662</v>
      </c>
      <c r="D257" t="s">
        <v>9663</v>
      </c>
      <c r="E257" t="s">
        <v>9663</v>
      </c>
      <c r="F257" t="s">
        <v>9663</v>
      </c>
      <c r="G257" t="s">
        <v>9654</v>
      </c>
      <c r="H257" t="s">
        <v>9647</v>
      </c>
    </row>
    <row r="258" spans="1:8" x14ac:dyDescent="0.2">
      <c r="A258" t="s">
        <v>6810</v>
      </c>
      <c r="B258" t="s">
        <v>6810</v>
      </c>
      <c r="C258" t="s">
        <v>9662</v>
      </c>
      <c r="D258" t="s">
        <v>9663</v>
      </c>
      <c r="E258" t="s">
        <v>9663</v>
      </c>
      <c r="F258" t="s">
        <v>9663</v>
      </c>
      <c r="G258" t="s">
        <v>9654</v>
      </c>
      <c r="H258" t="s">
        <v>9663</v>
      </c>
    </row>
    <row r="259" spans="1:8" x14ac:dyDescent="0.2">
      <c r="A259" t="s">
        <v>6811</v>
      </c>
      <c r="B259" t="s">
        <v>6811</v>
      </c>
      <c r="C259" t="s">
        <v>9662</v>
      </c>
      <c r="D259" t="s">
        <v>9663</v>
      </c>
      <c r="E259" t="s">
        <v>9663</v>
      </c>
      <c r="F259" t="s">
        <v>9663</v>
      </c>
      <c r="G259" t="s">
        <v>9654</v>
      </c>
      <c r="H259" t="s">
        <v>9647</v>
      </c>
    </row>
    <row r="260" spans="1:8" x14ac:dyDescent="0.2">
      <c r="A260" t="s">
        <v>6812</v>
      </c>
      <c r="B260" t="s">
        <v>6812</v>
      </c>
      <c r="C260" t="s">
        <v>9662</v>
      </c>
      <c r="D260" t="s">
        <v>9663</v>
      </c>
      <c r="E260" t="s">
        <v>9663</v>
      </c>
      <c r="F260" t="s">
        <v>9663</v>
      </c>
      <c r="G260" t="s">
        <v>9654</v>
      </c>
      <c r="H260" t="s">
        <v>9647</v>
      </c>
    </row>
    <row r="261" spans="1:8" x14ac:dyDescent="0.2">
      <c r="A261" t="s">
        <v>6813</v>
      </c>
      <c r="B261" t="s">
        <v>6813</v>
      </c>
      <c r="C261" t="s">
        <v>9662</v>
      </c>
      <c r="D261" t="s">
        <v>9663</v>
      </c>
      <c r="E261" t="s">
        <v>9663</v>
      </c>
      <c r="F261" t="s">
        <v>9663</v>
      </c>
      <c r="G261" t="s">
        <v>9654</v>
      </c>
      <c r="H261" t="s">
        <v>9663</v>
      </c>
    </row>
    <row r="262" spans="1:8" x14ac:dyDescent="0.2">
      <c r="A262" t="s">
        <v>6814</v>
      </c>
      <c r="B262" t="s">
        <v>6814</v>
      </c>
      <c r="C262" t="s">
        <v>9662</v>
      </c>
      <c r="D262" t="s">
        <v>9663</v>
      </c>
      <c r="E262" t="s">
        <v>9663</v>
      </c>
      <c r="F262" t="s">
        <v>9663</v>
      </c>
      <c r="G262" t="s">
        <v>9654</v>
      </c>
      <c r="H262" t="s">
        <v>9647</v>
      </c>
    </row>
    <row r="263" spans="1:8" x14ac:dyDescent="0.2">
      <c r="A263" t="s">
        <v>6815</v>
      </c>
      <c r="B263" t="s">
        <v>6816</v>
      </c>
      <c r="C263" t="s">
        <v>6817</v>
      </c>
      <c r="D263" t="s">
        <v>6818</v>
      </c>
      <c r="E263" t="s">
        <v>9584</v>
      </c>
      <c r="F263" t="s">
        <v>9653</v>
      </c>
      <c r="G263" t="s">
        <v>9654</v>
      </c>
      <c r="H263" t="s">
        <v>9663</v>
      </c>
    </row>
    <row r="264" spans="1:8" x14ac:dyDescent="0.2">
      <c r="A264" t="s">
        <v>6819</v>
      </c>
      <c r="B264" t="s">
        <v>6819</v>
      </c>
      <c r="C264" t="s">
        <v>9662</v>
      </c>
      <c r="D264" t="s">
        <v>9663</v>
      </c>
      <c r="E264" t="s">
        <v>9663</v>
      </c>
      <c r="F264" t="s">
        <v>9663</v>
      </c>
      <c r="G264" t="s">
        <v>9654</v>
      </c>
      <c r="H264" t="s">
        <v>9647</v>
      </c>
    </row>
    <row r="265" spans="1:8" x14ac:dyDescent="0.2">
      <c r="A265" t="s">
        <v>6820</v>
      </c>
      <c r="B265" t="s">
        <v>6820</v>
      </c>
      <c r="C265" t="s">
        <v>9662</v>
      </c>
      <c r="D265" t="s">
        <v>9663</v>
      </c>
      <c r="E265" t="s">
        <v>9663</v>
      </c>
      <c r="F265" t="s">
        <v>9663</v>
      </c>
      <c r="G265" t="s">
        <v>9654</v>
      </c>
      <c r="H265" t="s">
        <v>9647</v>
      </c>
    </row>
    <row r="266" spans="1:8" x14ac:dyDescent="0.2">
      <c r="A266" t="s">
        <v>6821</v>
      </c>
      <c r="B266" t="s">
        <v>6821</v>
      </c>
      <c r="C266" t="s">
        <v>9662</v>
      </c>
      <c r="D266" t="s">
        <v>9663</v>
      </c>
      <c r="E266" t="s">
        <v>9663</v>
      </c>
      <c r="F266" t="s">
        <v>9663</v>
      </c>
      <c r="G266" t="s">
        <v>9654</v>
      </c>
      <c r="H266" t="s">
        <v>9647</v>
      </c>
    </row>
    <row r="267" spans="1:8" x14ac:dyDescent="0.2">
      <c r="A267" t="s">
        <v>6822</v>
      </c>
      <c r="B267" t="s">
        <v>6823</v>
      </c>
      <c r="C267" t="s">
        <v>6824</v>
      </c>
      <c r="D267" t="s">
        <v>8550</v>
      </c>
      <c r="E267" t="s">
        <v>9659</v>
      </c>
      <c r="F267" t="s">
        <v>9660</v>
      </c>
      <c r="G267" t="s">
        <v>9654</v>
      </c>
      <c r="H267" t="s">
        <v>9647</v>
      </c>
    </row>
    <row r="268" spans="1:8" x14ac:dyDescent="0.2">
      <c r="A268" t="s">
        <v>6825</v>
      </c>
      <c r="B268" t="s">
        <v>6825</v>
      </c>
      <c r="C268" t="s">
        <v>9662</v>
      </c>
      <c r="D268" t="s">
        <v>9663</v>
      </c>
      <c r="E268" t="s">
        <v>9663</v>
      </c>
      <c r="F268" t="s">
        <v>9663</v>
      </c>
      <c r="G268" t="s">
        <v>9654</v>
      </c>
      <c r="H268" t="s">
        <v>9647</v>
      </c>
    </row>
    <row r="269" spans="1:8" x14ac:dyDescent="0.2">
      <c r="A269" t="s">
        <v>6826</v>
      </c>
      <c r="B269" t="s">
        <v>6826</v>
      </c>
      <c r="C269" t="s">
        <v>9662</v>
      </c>
      <c r="D269" t="s">
        <v>9663</v>
      </c>
      <c r="E269" t="s">
        <v>9663</v>
      </c>
      <c r="F269" t="s">
        <v>9663</v>
      </c>
      <c r="G269" t="s">
        <v>9654</v>
      </c>
      <c r="H269" t="s">
        <v>9647</v>
      </c>
    </row>
    <row r="270" spans="1:8" x14ac:dyDescent="0.2">
      <c r="A270" t="s">
        <v>6827</v>
      </c>
      <c r="B270" t="s">
        <v>6827</v>
      </c>
      <c r="C270" t="s">
        <v>9662</v>
      </c>
      <c r="D270" t="s">
        <v>9663</v>
      </c>
      <c r="E270" t="s">
        <v>9663</v>
      </c>
      <c r="F270" t="s">
        <v>9663</v>
      </c>
      <c r="G270" t="s">
        <v>9654</v>
      </c>
      <c r="H270" t="s">
        <v>9663</v>
      </c>
    </row>
    <row r="271" spans="1:8" x14ac:dyDescent="0.2">
      <c r="A271" t="s">
        <v>6828</v>
      </c>
      <c r="B271" t="s">
        <v>6829</v>
      </c>
      <c r="C271" t="s">
        <v>9657</v>
      </c>
      <c r="D271" t="s">
        <v>9658</v>
      </c>
      <c r="E271" t="s">
        <v>9659</v>
      </c>
      <c r="F271" t="s">
        <v>9660</v>
      </c>
      <c r="G271" t="s">
        <v>9654</v>
      </c>
      <c r="H271" t="s">
        <v>9663</v>
      </c>
    </row>
    <row r="272" spans="1:8" x14ac:dyDescent="0.2">
      <c r="A272" t="s">
        <v>6830</v>
      </c>
      <c r="B272" t="s">
        <v>6830</v>
      </c>
      <c r="C272" t="s">
        <v>9662</v>
      </c>
      <c r="D272" t="s">
        <v>9663</v>
      </c>
      <c r="E272" t="s">
        <v>9663</v>
      </c>
      <c r="F272" t="s">
        <v>9663</v>
      </c>
      <c r="G272" t="s">
        <v>9654</v>
      </c>
      <c r="H272" t="s">
        <v>9647</v>
      </c>
    </row>
    <row r="273" spans="1:8" x14ac:dyDescent="0.2">
      <c r="A273" t="s">
        <v>6831</v>
      </c>
      <c r="B273" t="s">
        <v>6831</v>
      </c>
      <c r="C273" t="s">
        <v>9662</v>
      </c>
      <c r="D273" t="s">
        <v>9663</v>
      </c>
      <c r="E273" t="s">
        <v>9663</v>
      </c>
      <c r="F273" t="s">
        <v>9663</v>
      </c>
      <c r="G273" t="s">
        <v>9654</v>
      </c>
      <c r="H273" t="s">
        <v>9647</v>
      </c>
    </row>
    <row r="274" spans="1:8" x14ac:dyDescent="0.2">
      <c r="A274" t="s">
        <v>6832</v>
      </c>
      <c r="B274" t="s">
        <v>6832</v>
      </c>
      <c r="C274" t="s">
        <v>9662</v>
      </c>
      <c r="D274" t="s">
        <v>9663</v>
      </c>
      <c r="E274" t="s">
        <v>9663</v>
      </c>
      <c r="F274" t="s">
        <v>9663</v>
      </c>
      <c r="G274" t="s">
        <v>9654</v>
      </c>
      <c r="H274" t="s">
        <v>9647</v>
      </c>
    </row>
    <row r="275" spans="1:8" x14ac:dyDescent="0.2">
      <c r="A275" t="s">
        <v>6833</v>
      </c>
      <c r="B275" t="s">
        <v>6834</v>
      </c>
      <c r="C275" t="s">
        <v>9357</v>
      </c>
      <c r="D275" t="s">
        <v>9701</v>
      </c>
      <c r="E275" t="s">
        <v>9659</v>
      </c>
      <c r="F275" t="s">
        <v>9660</v>
      </c>
      <c r="G275" t="s">
        <v>9654</v>
      </c>
      <c r="H275" t="s">
        <v>9663</v>
      </c>
    </row>
    <row r="276" spans="1:8" x14ac:dyDescent="0.2">
      <c r="A276" t="s">
        <v>6835</v>
      </c>
      <c r="B276" t="s">
        <v>6836</v>
      </c>
      <c r="C276" t="s">
        <v>8967</v>
      </c>
      <c r="D276" t="s">
        <v>8968</v>
      </c>
      <c r="E276" t="s">
        <v>9612</v>
      </c>
      <c r="F276" t="s">
        <v>9563</v>
      </c>
      <c r="G276" t="s">
        <v>9654</v>
      </c>
      <c r="H276" t="s">
        <v>9663</v>
      </c>
    </row>
    <row r="277" spans="1:8" x14ac:dyDescent="0.2">
      <c r="A277" t="s">
        <v>6837</v>
      </c>
      <c r="B277" t="s">
        <v>6838</v>
      </c>
      <c r="C277" t="s">
        <v>9675</v>
      </c>
      <c r="D277" t="s">
        <v>9676</v>
      </c>
      <c r="E277" t="s">
        <v>9677</v>
      </c>
      <c r="F277" t="s">
        <v>9660</v>
      </c>
      <c r="G277" t="s">
        <v>9654</v>
      </c>
      <c r="H277" t="s">
        <v>9663</v>
      </c>
    </row>
    <row r="278" spans="1:8" x14ac:dyDescent="0.2">
      <c r="A278" t="s">
        <v>6839</v>
      </c>
      <c r="B278" t="s">
        <v>6840</v>
      </c>
      <c r="C278" t="s">
        <v>7131</v>
      </c>
      <c r="D278" t="s">
        <v>7132</v>
      </c>
      <c r="E278" t="s">
        <v>9706</v>
      </c>
      <c r="F278" t="s">
        <v>9653</v>
      </c>
      <c r="G278" t="s">
        <v>9654</v>
      </c>
      <c r="H278" t="s">
        <v>9663</v>
      </c>
    </row>
    <row r="279" spans="1:8" x14ac:dyDescent="0.2">
      <c r="A279" t="s">
        <v>6841</v>
      </c>
      <c r="B279" t="s">
        <v>6841</v>
      </c>
      <c r="C279" t="s">
        <v>9662</v>
      </c>
      <c r="D279" t="s">
        <v>9663</v>
      </c>
      <c r="E279" t="s">
        <v>9663</v>
      </c>
      <c r="F279" t="s">
        <v>9663</v>
      </c>
      <c r="G279" t="s">
        <v>9654</v>
      </c>
      <c r="H279" t="s">
        <v>9647</v>
      </c>
    </row>
    <row r="280" spans="1:8" x14ac:dyDescent="0.2">
      <c r="A280" t="s">
        <v>6842</v>
      </c>
      <c r="B280" t="s">
        <v>6842</v>
      </c>
      <c r="C280" t="s">
        <v>9662</v>
      </c>
      <c r="D280" t="s">
        <v>9663</v>
      </c>
      <c r="E280" t="s">
        <v>9663</v>
      </c>
      <c r="F280" t="s">
        <v>9663</v>
      </c>
      <c r="G280" t="s">
        <v>6843</v>
      </c>
      <c r="H280" t="s">
        <v>9647</v>
      </c>
    </row>
    <row r="281" spans="1:8" x14ac:dyDescent="0.2">
      <c r="A281" t="s">
        <v>6844</v>
      </c>
      <c r="B281" t="s">
        <v>6844</v>
      </c>
      <c r="C281" t="s">
        <v>9662</v>
      </c>
      <c r="D281" t="s">
        <v>9663</v>
      </c>
      <c r="E281" t="s">
        <v>9663</v>
      </c>
      <c r="F281" t="s">
        <v>9663</v>
      </c>
      <c r="G281" t="s">
        <v>6843</v>
      </c>
      <c r="H281" t="s">
        <v>9647</v>
      </c>
    </row>
    <row r="282" spans="1:8" x14ac:dyDescent="0.2">
      <c r="A282" t="s">
        <v>6845</v>
      </c>
      <c r="B282" t="s">
        <v>6845</v>
      </c>
      <c r="C282" t="s">
        <v>9662</v>
      </c>
      <c r="D282" t="s">
        <v>9663</v>
      </c>
      <c r="E282" t="s">
        <v>9663</v>
      </c>
      <c r="F282" t="s">
        <v>9663</v>
      </c>
      <c r="G282" t="s">
        <v>6843</v>
      </c>
      <c r="H282" t="s">
        <v>9647</v>
      </c>
    </row>
    <row r="283" spans="1:8" x14ac:dyDescent="0.2">
      <c r="A283" t="s">
        <v>6846</v>
      </c>
      <c r="B283" t="s">
        <v>6846</v>
      </c>
      <c r="C283" t="s">
        <v>9662</v>
      </c>
      <c r="D283" t="s">
        <v>9663</v>
      </c>
      <c r="E283" t="s">
        <v>9663</v>
      </c>
      <c r="F283" t="s">
        <v>9663</v>
      </c>
      <c r="G283" t="s">
        <v>9654</v>
      </c>
      <c r="H283" t="s">
        <v>9647</v>
      </c>
    </row>
    <row r="284" spans="1:8" x14ac:dyDescent="0.2">
      <c r="A284" t="s">
        <v>6847</v>
      </c>
      <c r="B284" t="s">
        <v>6847</v>
      </c>
      <c r="C284" t="s">
        <v>9662</v>
      </c>
      <c r="D284" t="s">
        <v>9663</v>
      </c>
      <c r="E284" t="s">
        <v>9663</v>
      </c>
      <c r="F284" t="s">
        <v>9663</v>
      </c>
      <c r="G284" t="s">
        <v>9654</v>
      </c>
      <c r="H284" t="s">
        <v>9647</v>
      </c>
    </row>
    <row r="285" spans="1:8" x14ac:dyDescent="0.2">
      <c r="A285" t="s">
        <v>6848</v>
      </c>
      <c r="B285" t="s">
        <v>6848</v>
      </c>
      <c r="C285" t="s">
        <v>9662</v>
      </c>
      <c r="D285" t="s">
        <v>9663</v>
      </c>
      <c r="E285" t="s">
        <v>9663</v>
      </c>
      <c r="F285" t="s">
        <v>9663</v>
      </c>
      <c r="G285" t="s">
        <v>9654</v>
      </c>
      <c r="H285" t="s">
        <v>9647</v>
      </c>
    </row>
    <row r="286" spans="1:8" x14ac:dyDescent="0.2">
      <c r="A286" t="s">
        <v>6849</v>
      </c>
      <c r="B286" t="s">
        <v>6849</v>
      </c>
      <c r="C286" t="s">
        <v>9662</v>
      </c>
      <c r="D286" t="s">
        <v>9663</v>
      </c>
      <c r="E286" t="s">
        <v>9663</v>
      </c>
      <c r="F286" t="s">
        <v>9663</v>
      </c>
      <c r="G286" t="s">
        <v>9654</v>
      </c>
      <c r="H286" t="s">
        <v>9647</v>
      </c>
    </row>
    <row r="287" spans="1:8" x14ac:dyDescent="0.2">
      <c r="A287" t="s">
        <v>6850</v>
      </c>
      <c r="B287" t="s">
        <v>6851</v>
      </c>
      <c r="C287" t="s">
        <v>9650</v>
      </c>
      <c r="D287" t="s">
        <v>9651</v>
      </c>
      <c r="E287" t="s">
        <v>9584</v>
      </c>
      <c r="F287" t="s">
        <v>9653</v>
      </c>
      <c r="G287" t="s">
        <v>9654</v>
      </c>
      <c r="H287" t="s">
        <v>9663</v>
      </c>
    </row>
    <row r="288" spans="1:8" x14ac:dyDescent="0.2">
      <c r="A288" t="s">
        <v>6852</v>
      </c>
      <c r="B288" t="s">
        <v>6852</v>
      </c>
      <c r="C288" t="s">
        <v>9662</v>
      </c>
      <c r="D288" t="s">
        <v>9663</v>
      </c>
      <c r="E288" t="s">
        <v>9663</v>
      </c>
      <c r="F288" t="s">
        <v>9663</v>
      </c>
      <c r="G288" t="s">
        <v>9654</v>
      </c>
      <c r="H288" t="s">
        <v>9647</v>
      </c>
    </row>
    <row r="289" spans="1:8" x14ac:dyDescent="0.2">
      <c r="A289" t="s">
        <v>6853</v>
      </c>
      <c r="B289" t="s">
        <v>6853</v>
      </c>
      <c r="C289" t="s">
        <v>9662</v>
      </c>
      <c r="D289" t="s">
        <v>9663</v>
      </c>
      <c r="E289" t="s">
        <v>9663</v>
      </c>
      <c r="F289" t="s">
        <v>9663</v>
      </c>
      <c r="G289" t="s">
        <v>9654</v>
      </c>
      <c r="H289" t="s">
        <v>9647</v>
      </c>
    </row>
    <row r="290" spans="1:8" x14ac:dyDescent="0.2">
      <c r="A290" t="s">
        <v>6854</v>
      </c>
      <c r="B290" t="s">
        <v>6855</v>
      </c>
      <c r="C290" t="s">
        <v>9650</v>
      </c>
      <c r="D290" t="s">
        <v>9651</v>
      </c>
      <c r="E290" t="s">
        <v>9584</v>
      </c>
      <c r="F290" t="s">
        <v>9653</v>
      </c>
      <c r="G290" t="s">
        <v>9654</v>
      </c>
      <c r="H290" t="s">
        <v>9663</v>
      </c>
    </row>
    <row r="291" spans="1:8" x14ac:dyDescent="0.2">
      <c r="A291" t="s">
        <v>6856</v>
      </c>
      <c r="B291" t="s">
        <v>6856</v>
      </c>
      <c r="C291" t="s">
        <v>9662</v>
      </c>
      <c r="D291" t="s">
        <v>9663</v>
      </c>
      <c r="E291" t="s">
        <v>9663</v>
      </c>
      <c r="F291" t="s">
        <v>9663</v>
      </c>
      <c r="G291" t="s">
        <v>9654</v>
      </c>
      <c r="H291" t="s">
        <v>9647</v>
      </c>
    </row>
    <row r="292" spans="1:8" x14ac:dyDescent="0.2">
      <c r="A292" t="s">
        <v>6857</v>
      </c>
      <c r="B292" t="s">
        <v>6857</v>
      </c>
      <c r="C292" t="s">
        <v>9662</v>
      </c>
      <c r="D292" t="s">
        <v>9663</v>
      </c>
      <c r="E292" t="s">
        <v>9663</v>
      </c>
      <c r="F292" t="s">
        <v>9663</v>
      </c>
      <c r="G292" t="s">
        <v>9654</v>
      </c>
      <c r="H292" t="s">
        <v>9647</v>
      </c>
    </row>
    <row r="293" spans="1:8" x14ac:dyDescent="0.2">
      <c r="A293" t="s">
        <v>6858</v>
      </c>
      <c r="B293" t="s">
        <v>6858</v>
      </c>
      <c r="C293" t="s">
        <v>9662</v>
      </c>
      <c r="D293" t="s">
        <v>9663</v>
      </c>
      <c r="E293" t="s">
        <v>9663</v>
      </c>
      <c r="F293" t="s">
        <v>9663</v>
      </c>
      <c r="G293" t="s">
        <v>9654</v>
      </c>
      <c r="H293" t="s">
        <v>9647</v>
      </c>
    </row>
    <row r="294" spans="1:8" x14ac:dyDescent="0.2">
      <c r="A294" t="s">
        <v>6859</v>
      </c>
      <c r="B294" t="s">
        <v>6859</v>
      </c>
      <c r="C294" t="s">
        <v>9662</v>
      </c>
      <c r="D294" t="s">
        <v>9663</v>
      </c>
      <c r="E294" t="s">
        <v>9663</v>
      </c>
      <c r="F294" t="s">
        <v>9663</v>
      </c>
      <c r="G294" t="s">
        <v>9654</v>
      </c>
      <c r="H294" t="s">
        <v>9647</v>
      </c>
    </row>
    <row r="295" spans="1:8" x14ac:dyDescent="0.2">
      <c r="A295" t="s">
        <v>6860</v>
      </c>
      <c r="B295" t="s">
        <v>6861</v>
      </c>
      <c r="C295" t="s">
        <v>9657</v>
      </c>
      <c r="D295" t="s">
        <v>9658</v>
      </c>
      <c r="E295" t="s">
        <v>9659</v>
      </c>
      <c r="F295" t="s">
        <v>9660</v>
      </c>
      <c r="G295" t="s">
        <v>9654</v>
      </c>
      <c r="H295" t="s">
        <v>9647</v>
      </c>
    </row>
    <row r="296" spans="1:8" x14ac:dyDescent="0.2">
      <c r="A296" t="s">
        <v>6862</v>
      </c>
      <c r="B296" t="s">
        <v>6862</v>
      </c>
      <c r="C296" t="s">
        <v>9662</v>
      </c>
      <c r="D296" t="s">
        <v>9663</v>
      </c>
      <c r="E296" t="s">
        <v>9663</v>
      </c>
      <c r="F296" t="s">
        <v>9663</v>
      </c>
      <c r="G296" t="s">
        <v>9654</v>
      </c>
      <c r="H296" t="s">
        <v>9647</v>
      </c>
    </row>
    <row r="297" spans="1:8" x14ac:dyDescent="0.2">
      <c r="A297" t="s">
        <v>6863</v>
      </c>
      <c r="B297" t="s">
        <v>6864</v>
      </c>
      <c r="C297" t="s">
        <v>6865</v>
      </c>
      <c r="D297" t="s">
        <v>6866</v>
      </c>
      <c r="E297" t="s">
        <v>9205</v>
      </c>
      <c r="F297" t="s">
        <v>9388</v>
      </c>
      <c r="G297" t="s">
        <v>9654</v>
      </c>
      <c r="H297" t="s">
        <v>9663</v>
      </c>
    </row>
    <row r="298" spans="1:8" x14ac:dyDescent="0.2">
      <c r="A298" t="s">
        <v>6867</v>
      </c>
      <c r="B298" t="s">
        <v>6867</v>
      </c>
      <c r="C298" t="s">
        <v>9662</v>
      </c>
      <c r="D298" t="s">
        <v>9663</v>
      </c>
      <c r="E298" t="s">
        <v>9663</v>
      </c>
      <c r="F298" t="s">
        <v>9663</v>
      </c>
      <c r="G298" t="s">
        <v>9654</v>
      </c>
      <c r="H298" t="s">
        <v>9647</v>
      </c>
    </row>
    <row r="299" spans="1:8" x14ac:dyDescent="0.2">
      <c r="A299" t="s">
        <v>6868</v>
      </c>
      <c r="B299" t="s">
        <v>6868</v>
      </c>
      <c r="C299" t="s">
        <v>9662</v>
      </c>
      <c r="D299" t="s">
        <v>9663</v>
      </c>
      <c r="E299" t="s">
        <v>9663</v>
      </c>
      <c r="F299" t="s">
        <v>9663</v>
      </c>
      <c r="G299" t="s">
        <v>9654</v>
      </c>
      <c r="H299" t="s">
        <v>9647</v>
      </c>
    </row>
    <row r="300" spans="1:8" x14ac:dyDescent="0.2">
      <c r="A300" t="s">
        <v>6869</v>
      </c>
      <c r="B300" t="s">
        <v>6870</v>
      </c>
      <c r="C300" t="s">
        <v>6871</v>
      </c>
      <c r="D300" t="s">
        <v>6872</v>
      </c>
      <c r="E300" t="s">
        <v>9205</v>
      </c>
      <c r="F300" t="s">
        <v>9388</v>
      </c>
      <c r="G300" t="s">
        <v>9654</v>
      </c>
      <c r="H300" t="s">
        <v>9663</v>
      </c>
    </row>
    <row r="301" spans="1:8" x14ac:dyDescent="0.2">
      <c r="A301" t="s">
        <v>6873</v>
      </c>
      <c r="B301" t="s">
        <v>6873</v>
      </c>
      <c r="C301" t="s">
        <v>9662</v>
      </c>
      <c r="D301" t="s">
        <v>9663</v>
      </c>
      <c r="E301" t="s">
        <v>9663</v>
      </c>
      <c r="F301" t="s">
        <v>9663</v>
      </c>
      <c r="G301" t="s">
        <v>9654</v>
      </c>
      <c r="H301" t="s">
        <v>9647</v>
      </c>
    </row>
    <row r="302" spans="1:8" x14ac:dyDescent="0.2">
      <c r="A302" t="s">
        <v>6874</v>
      </c>
      <c r="B302" t="s">
        <v>6874</v>
      </c>
      <c r="C302" t="s">
        <v>9662</v>
      </c>
      <c r="D302" t="s">
        <v>9663</v>
      </c>
      <c r="E302" t="s">
        <v>9663</v>
      </c>
      <c r="F302" t="s">
        <v>9663</v>
      </c>
      <c r="G302" t="s">
        <v>9654</v>
      </c>
      <c r="H302" t="s">
        <v>9647</v>
      </c>
    </row>
    <row r="303" spans="1:8" x14ac:dyDescent="0.2">
      <c r="A303" t="s">
        <v>6875</v>
      </c>
      <c r="B303" t="s">
        <v>6875</v>
      </c>
      <c r="C303" t="s">
        <v>9662</v>
      </c>
      <c r="D303" t="s">
        <v>9663</v>
      </c>
      <c r="E303" t="s">
        <v>9663</v>
      </c>
      <c r="F303" t="s">
        <v>9663</v>
      </c>
      <c r="G303" t="s">
        <v>9654</v>
      </c>
      <c r="H303" t="s">
        <v>9663</v>
      </c>
    </row>
    <row r="304" spans="1:8" x14ac:dyDescent="0.2">
      <c r="A304" t="s">
        <v>6876</v>
      </c>
      <c r="B304" t="s">
        <v>6877</v>
      </c>
      <c r="C304" t="s">
        <v>6878</v>
      </c>
      <c r="D304" t="s">
        <v>6879</v>
      </c>
      <c r="E304" t="s">
        <v>8974</v>
      </c>
      <c r="F304" t="s">
        <v>9653</v>
      </c>
      <c r="G304" t="s">
        <v>9654</v>
      </c>
      <c r="H304" t="s">
        <v>9647</v>
      </c>
    </row>
    <row r="305" spans="1:8" x14ac:dyDescent="0.2">
      <c r="A305" t="s">
        <v>6690</v>
      </c>
      <c r="B305" t="s">
        <v>6691</v>
      </c>
      <c r="C305" t="s">
        <v>6692</v>
      </c>
      <c r="D305" t="s">
        <v>6693</v>
      </c>
      <c r="E305" t="s">
        <v>9205</v>
      </c>
      <c r="F305" t="s">
        <v>9388</v>
      </c>
      <c r="G305" t="s">
        <v>9654</v>
      </c>
      <c r="H305" t="s">
        <v>9647</v>
      </c>
    </row>
    <row r="306" spans="1:8" x14ac:dyDescent="0.2">
      <c r="A306" t="s">
        <v>6694</v>
      </c>
      <c r="B306" t="s">
        <v>6694</v>
      </c>
      <c r="C306" t="s">
        <v>9662</v>
      </c>
      <c r="D306" t="s">
        <v>9663</v>
      </c>
      <c r="E306" t="s">
        <v>9663</v>
      </c>
      <c r="F306" t="s">
        <v>9663</v>
      </c>
      <c r="G306" t="s">
        <v>9654</v>
      </c>
      <c r="H306" t="s">
        <v>9647</v>
      </c>
    </row>
    <row r="307" spans="1:8" x14ac:dyDescent="0.2">
      <c r="A307" t="s">
        <v>6695</v>
      </c>
      <c r="B307" t="s">
        <v>6695</v>
      </c>
      <c r="C307" t="s">
        <v>9662</v>
      </c>
      <c r="D307" t="s">
        <v>9663</v>
      </c>
      <c r="E307" t="s">
        <v>9663</v>
      </c>
      <c r="F307" t="s">
        <v>9663</v>
      </c>
      <c r="G307" t="s">
        <v>9654</v>
      </c>
      <c r="H307" t="s">
        <v>9647</v>
      </c>
    </row>
    <row r="308" spans="1:8" x14ac:dyDescent="0.2">
      <c r="A308" t="s">
        <v>6696</v>
      </c>
      <c r="B308" t="s">
        <v>6696</v>
      </c>
      <c r="C308" t="s">
        <v>9662</v>
      </c>
      <c r="D308" t="s">
        <v>9663</v>
      </c>
      <c r="E308" t="s">
        <v>9663</v>
      </c>
      <c r="F308" t="s">
        <v>9663</v>
      </c>
      <c r="G308" t="s">
        <v>9654</v>
      </c>
      <c r="H308" t="s">
        <v>9647</v>
      </c>
    </row>
    <row r="309" spans="1:8" x14ac:dyDescent="0.2">
      <c r="A309" t="s">
        <v>6697</v>
      </c>
      <c r="B309" t="s">
        <v>6697</v>
      </c>
      <c r="C309" t="s">
        <v>9662</v>
      </c>
      <c r="D309" t="s">
        <v>9663</v>
      </c>
      <c r="E309" t="s">
        <v>9663</v>
      </c>
      <c r="F309" t="s">
        <v>9663</v>
      </c>
      <c r="G309" t="s">
        <v>9654</v>
      </c>
      <c r="H309" t="s">
        <v>9647</v>
      </c>
    </row>
    <row r="310" spans="1:8" x14ac:dyDescent="0.2">
      <c r="A310" t="s">
        <v>6698</v>
      </c>
      <c r="B310" t="s">
        <v>6698</v>
      </c>
      <c r="C310" t="s">
        <v>9662</v>
      </c>
      <c r="D310" t="s">
        <v>9663</v>
      </c>
      <c r="E310" t="s">
        <v>9663</v>
      </c>
      <c r="F310" t="s">
        <v>9663</v>
      </c>
      <c r="G310" t="s">
        <v>9654</v>
      </c>
      <c r="H310" t="s">
        <v>9647</v>
      </c>
    </row>
    <row r="311" spans="1:8" x14ac:dyDescent="0.2">
      <c r="A311" t="s">
        <v>6699</v>
      </c>
      <c r="B311" t="s">
        <v>6699</v>
      </c>
      <c r="C311" t="s">
        <v>9662</v>
      </c>
      <c r="D311" t="s">
        <v>9663</v>
      </c>
      <c r="E311" t="s">
        <v>9663</v>
      </c>
      <c r="F311" t="s">
        <v>9663</v>
      </c>
      <c r="G311" t="s">
        <v>9654</v>
      </c>
      <c r="H311" t="s">
        <v>9663</v>
      </c>
    </row>
    <row r="312" spans="1:8" x14ac:dyDescent="0.2">
      <c r="A312" t="s">
        <v>6700</v>
      </c>
      <c r="B312" t="s">
        <v>6700</v>
      </c>
      <c r="C312" t="s">
        <v>9662</v>
      </c>
      <c r="D312" t="s">
        <v>9663</v>
      </c>
      <c r="E312" t="s">
        <v>9663</v>
      </c>
      <c r="F312" t="s">
        <v>9663</v>
      </c>
      <c r="G312" t="s">
        <v>9654</v>
      </c>
      <c r="H312" t="s">
        <v>9647</v>
      </c>
    </row>
    <row r="313" spans="1:8" x14ac:dyDescent="0.2">
      <c r="A313" t="s">
        <v>6701</v>
      </c>
      <c r="B313" t="s">
        <v>6701</v>
      </c>
      <c r="C313" t="s">
        <v>9662</v>
      </c>
      <c r="D313" t="s">
        <v>9663</v>
      </c>
      <c r="E313" t="s">
        <v>9663</v>
      </c>
      <c r="F313" t="s">
        <v>9663</v>
      </c>
      <c r="G313" t="s">
        <v>9654</v>
      </c>
      <c r="H313" t="s">
        <v>9647</v>
      </c>
    </row>
    <row r="314" spans="1:8" x14ac:dyDescent="0.2">
      <c r="A314" t="s">
        <v>6702</v>
      </c>
      <c r="B314" t="s">
        <v>6702</v>
      </c>
      <c r="C314" t="s">
        <v>9662</v>
      </c>
      <c r="D314" t="s">
        <v>9663</v>
      </c>
      <c r="E314" t="s">
        <v>9663</v>
      </c>
      <c r="F314" t="s">
        <v>9663</v>
      </c>
      <c r="G314" t="s">
        <v>9654</v>
      </c>
      <c r="H314" t="s">
        <v>9663</v>
      </c>
    </row>
    <row r="315" spans="1:8" x14ac:dyDescent="0.2">
      <c r="A315" t="s">
        <v>6703</v>
      </c>
      <c r="B315" t="s">
        <v>6704</v>
      </c>
      <c r="C315" t="s">
        <v>9109</v>
      </c>
      <c r="D315" t="s">
        <v>9110</v>
      </c>
      <c r="E315" t="s">
        <v>9584</v>
      </c>
      <c r="F315" t="s">
        <v>9653</v>
      </c>
      <c r="G315" t="s">
        <v>9654</v>
      </c>
      <c r="H315" t="s">
        <v>9663</v>
      </c>
    </row>
    <row r="316" spans="1:8" x14ac:dyDescent="0.2">
      <c r="A316" t="s">
        <v>6705</v>
      </c>
      <c r="B316" t="s">
        <v>6705</v>
      </c>
      <c r="C316" t="s">
        <v>9662</v>
      </c>
      <c r="D316" t="s">
        <v>9663</v>
      </c>
      <c r="E316" t="s">
        <v>9663</v>
      </c>
      <c r="F316" t="s">
        <v>9663</v>
      </c>
      <c r="G316" t="s">
        <v>9654</v>
      </c>
      <c r="H316" t="s">
        <v>9647</v>
      </c>
    </row>
    <row r="317" spans="1:8" x14ac:dyDescent="0.2">
      <c r="A317" t="s">
        <v>6706</v>
      </c>
      <c r="B317" t="s">
        <v>6706</v>
      </c>
      <c r="C317" t="s">
        <v>9662</v>
      </c>
      <c r="D317" t="s">
        <v>9663</v>
      </c>
      <c r="E317" t="s">
        <v>9663</v>
      </c>
      <c r="F317" t="s">
        <v>9663</v>
      </c>
      <c r="G317" t="s">
        <v>9654</v>
      </c>
      <c r="H317" t="s">
        <v>9647</v>
      </c>
    </row>
    <row r="318" spans="1:8" x14ac:dyDescent="0.2">
      <c r="A318" t="s">
        <v>6707</v>
      </c>
      <c r="B318" t="s">
        <v>6707</v>
      </c>
      <c r="C318" t="s">
        <v>9662</v>
      </c>
      <c r="D318" t="s">
        <v>9663</v>
      </c>
      <c r="E318" t="s">
        <v>9663</v>
      </c>
      <c r="F318" t="s">
        <v>9663</v>
      </c>
      <c r="G318" t="s">
        <v>9654</v>
      </c>
      <c r="H318" t="s">
        <v>9647</v>
      </c>
    </row>
    <row r="319" spans="1:8" x14ac:dyDescent="0.2">
      <c r="A319" t="s">
        <v>6708</v>
      </c>
      <c r="B319" t="s">
        <v>6708</v>
      </c>
      <c r="C319" t="s">
        <v>9662</v>
      </c>
      <c r="D319" t="s">
        <v>9663</v>
      </c>
      <c r="E319" t="s">
        <v>9663</v>
      </c>
      <c r="F319" t="s">
        <v>9663</v>
      </c>
      <c r="G319" t="s">
        <v>9654</v>
      </c>
      <c r="H319" t="s">
        <v>9647</v>
      </c>
    </row>
    <row r="320" spans="1:8" x14ac:dyDescent="0.2">
      <c r="A320" t="s">
        <v>6709</v>
      </c>
      <c r="B320" t="s">
        <v>6709</v>
      </c>
      <c r="C320" t="s">
        <v>9662</v>
      </c>
      <c r="D320" t="s">
        <v>9663</v>
      </c>
      <c r="E320" t="s">
        <v>9663</v>
      </c>
      <c r="F320" t="s">
        <v>9663</v>
      </c>
      <c r="G320" t="s">
        <v>9654</v>
      </c>
      <c r="H320" t="s">
        <v>9647</v>
      </c>
    </row>
    <row r="321" spans="1:8" x14ac:dyDescent="0.2">
      <c r="A321" t="s">
        <v>6710</v>
      </c>
      <c r="B321" t="s">
        <v>6711</v>
      </c>
      <c r="C321" t="s">
        <v>9657</v>
      </c>
      <c r="D321" t="s">
        <v>9658</v>
      </c>
      <c r="E321" t="s">
        <v>9659</v>
      </c>
      <c r="F321" t="s">
        <v>9660</v>
      </c>
      <c r="G321" t="s">
        <v>9654</v>
      </c>
      <c r="H321" t="s">
        <v>9663</v>
      </c>
    </row>
    <row r="322" spans="1:8" x14ac:dyDescent="0.2">
      <c r="A322" t="s">
        <v>6712</v>
      </c>
      <c r="B322" t="s">
        <v>6712</v>
      </c>
      <c r="C322" t="s">
        <v>9662</v>
      </c>
      <c r="D322" t="s">
        <v>9663</v>
      </c>
      <c r="E322" t="s">
        <v>9663</v>
      </c>
      <c r="F322" t="s">
        <v>9663</v>
      </c>
      <c r="G322" t="s">
        <v>9654</v>
      </c>
      <c r="H322" t="s">
        <v>9647</v>
      </c>
    </row>
    <row r="323" spans="1:8" x14ac:dyDescent="0.2">
      <c r="A323" t="s">
        <v>6713</v>
      </c>
      <c r="B323" t="s">
        <v>6713</v>
      </c>
      <c r="C323" t="s">
        <v>9662</v>
      </c>
      <c r="D323" t="s">
        <v>9663</v>
      </c>
      <c r="E323" t="s">
        <v>9663</v>
      </c>
      <c r="F323" t="s">
        <v>9663</v>
      </c>
      <c r="G323" t="s">
        <v>9654</v>
      </c>
      <c r="H323" t="s">
        <v>9647</v>
      </c>
    </row>
    <row r="324" spans="1:8" x14ac:dyDescent="0.2">
      <c r="A324" t="s">
        <v>6714</v>
      </c>
      <c r="B324" t="s">
        <v>6714</v>
      </c>
      <c r="C324" t="s">
        <v>9662</v>
      </c>
      <c r="D324" t="s">
        <v>9663</v>
      </c>
      <c r="E324" t="s">
        <v>9663</v>
      </c>
      <c r="F324" t="s">
        <v>9663</v>
      </c>
      <c r="G324" t="s">
        <v>9654</v>
      </c>
      <c r="H324" t="s">
        <v>9647</v>
      </c>
    </row>
    <row r="325" spans="1:8" x14ac:dyDescent="0.2">
      <c r="A325" t="s">
        <v>6715</v>
      </c>
      <c r="B325" t="s">
        <v>6716</v>
      </c>
      <c r="C325" t="s">
        <v>9650</v>
      </c>
      <c r="D325" t="s">
        <v>9651</v>
      </c>
      <c r="E325" t="s">
        <v>9584</v>
      </c>
      <c r="F325" t="s">
        <v>9653</v>
      </c>
      <c r="G325" t="s">
        <v>9654</v>
      </c>
      <c r="H325" t="s">
        <v>9647</v>
      </c>
    </row>
    <row r="326" spans="1:8" x14ac:dyDescent="0.2">
      <c r="A326" t="s">
        <v>6717</v>
      </c>
      <c r="B326" t="s">
        <v>6717</v>
      </c>
      <c r="C326" t="s">
        <v>9662</v>
      </c>
      <c r="D326" t="s">
        <v>9663</v>
      </c>
      <c r="E326" t="s">
        <v>9663</v>
      </c>
      <c r="F326" t="s">
        <v>9663</v>
      </c>
      <c r="G326" t="s">
        <v>9654</v>
      </c>
      <c r="H326" t="s">
        <v>9647</v>
      </c>
    </row>
    <row r="327" spans="1:8" x14ac:dyDescent="0.2">
      <c r="A327" t="s">
        <v>6718</v>
      </c>
      <c r="B327" t="s">
        <v>6718</v>
      </c>
      <c r="C327" t="s">
        <v>9662</v>
      </c>
      <c r="D327" t="s">
        <v>9663</v>
      </c>
      <c r="E327" t="s">
        <v>9663</v>
      </c>
      <c r="F327" t="s">
        <v>9663</v>
      </c>
      <c r="G327" t="s">
        <v>9654</v>
      </c>
      <c r="H327" t="s">
        <v>9647</v>
      </c>
    </row>
    <row r="328" spans="1:8" x14ac:dyDescent="0.2">
      <c r="A328" t="s">
        <v>6719</v>
      </c>
      <c r="B328" t="s">
        <v>6719</v>
      </c>
      <c r="C328" t="s">
        <v>9662</v>
      </c>
      <c r="D328" t="s">
        <v>9663</v>
      </c>
      <c r="E328" t="s">
        <v>9663</v>
      </c>
      <c r="F328" t="s">
        <v>9663</v>
      </c>
      <c r="G328" t="s">
        <v>9654</v>
      </c>
      <c r="H328" t="s">
        <v>9647</v>
      </c>
    </row>
    <row r="329" spans="1:8" x14ac:dyDescent="0.2">
      <c r="A329" t="s">
        <v>6720</v>
      </c>
      <c r="B329" t="s">
        <v>6721</v>
      </c>
      <c r="C329" t="s">
        <v>9667</v>
      </c>
      <c r="D329" t="s">
        <v>9668</v>
      </c>
      <c r="E329" t="s">
        <v>9706</v>
      </c>
      <c r="F329" t="s">
        <v>9653</v>
      </c>
      <c r="G329" t="s">
        <v>9654</v>
      </c>
      <c r="H329" t="s">
        <v>9647</v>
      </c>
    </row>
    <row r="330" spans="1:8" x14ac:dyDescent="0.2">
      <c r="A330" t="s">
        <v>6722</v>
      </c>
      <c r="B330" t="s">
        <v>6722</v>
      </c>
      <c r="C330" t="s">
        <v>9662</v>
      </c>
      <c r="D330" t="s">
        <v>9663</v>
      </c>
      <c r="E330" t="s">
        <v>9663</v>
      </c>
      <c r="F330" t="s">
        <v>9663</v>
      </c>
      <c r="G330" t="s">
        <v>9654</v>
      </c>
      <c r="H330" t="s">
        <v>9647</v>
      </c>
    </row>
    <row r="331" spans="1:8" x14ac:dyDescent="0.2">
      <c r="A331" t="s">
        <v>6723</v>
      </c>
      <c r="B331" t="s">
        <v>6724</v>
      </c>
      <c r="C331" t="s">
        <v>9700</v>
      </c>
      <c r="D331" t="s">
        <v>9701</v>
      </c>
      <c r="E331" t="s">
        <v>9702</v>
      </c>
      <c r="F331" t="s">
        <v>9653</v>
      </c>
      <c r="G331" t="s">
        <v>9654</v>
      </c>
      <c r="H331" t="s">
        <v>9647</v>
      </c>
    </row>
    <row r="332" spans="1:8" x14ac:dyDescent="0.2">
      <c r="A332" t="s">
        <v>6725</v>
      </c>
      <c r="B332" t="s">
        <v>6725</v>
      </c>
      <c r="C332" t="s">
        <v>9662</v>
      </c>
      <c r="D332" t="s">
        <v>9663</v>
      </c>
      <c r="E332" t="s">
        <v>9663</v>
      </c>
      <c r="F332" t="s">
        <v>9663</v>
      </c>
      <c r="G332" t="s">
        <v>9654</v>
      </c>
      <c r="H332" t="s">
        <v>9647</v>
      </c>
    </row>
    <row r="333" spans="1:8" x14ac:dyDescent="0.2">
      <c r="A333" t="s">
        <v>6726</v>
      </c>
      <c r="B333" t="s">
        <v>6726</v>
      </c>
      <c r="C333" t="s">
        <v>9662</v>
      </c>
      <c r="D333" t="s">
        <v>9663</v>
      </c>
      <c r="E333" t="s">
        <v>9663</v>
      </c>
      <c r="F333" t="s">
        <v>9663</v>
      </c>
      <c r="G333" t="s">
        <v>9654</v>
      </c>
      <c r="H333" t="s">
        <v>9647</v>
      </c>
    </row>
    <row r="334" spans="1:8" x14ac:dyDescent="0.2">
      <c r="A334" t="s">
        <v>6727</v>
      </c>
      <c r="B334" t="s">
        <v>6727</v>
      </c>
      <c r="C334" t="s">
        <v>9662</v>
      </c>
      <c r="D334" t="s">
        <v>9663</v>
      </c>
      <c r="E334" t="s">
        <v>9663</v>
      </c>
      <c r="F334" t="s">
        <v>9663</v>
      </c>
      <c r="G334" t="s">
        <v>9654</v>
      </c>
      <c r="H334" t="s">
        <v>9647</v>
      </c>
    </row>
    <row r="335" spans="1:8" x14ac:dyDescent="0.2">
      <c r="A335" t="s">
        <v>6728</v>
      </c>
      <c r="B335" t="s">
        <v>6728</v>
      </c>
      <c r="C335" t="s">
        <v>9662</v>
      </c>
      <c r="D335" t="s">
        <v>9663</v>
      </c>
      <c r="E335" t="s">
        <v>9663</v>
      </c>
      <c r="F335" t="s">
        <v>9663</v>
      </c>
      <c r="G335" t="s">
        <v>9654</v>
      </c>
      <c r="H335" t="s">
        <v>9647</v>
      </c>
    </row>
    <row r="336" spans="1:8" x14ac:dyDescent="0.2">
      <c r="A336" t="s">
        <v>6729</v>
      </c>
      <c r="B336" t="s">
        <v>6730</v>
      </c>
      <c r="C336" t="s">
        <v>9657</v>
      </c>
      <c r="D336" t="s">
        <v>9658</v>
      </c>
      <c r="E336" t="s">
        <v>9659</v>
      </c>
      <c r="F336" t="s">
        <v>9660</v>
      </c>
      <c r="G336" t="s">
        <v>9654</v>
      </c>
      <c r="H336" t="s">
        <v>9647</v>
      </c>
    </row>
    <row r="337" spans="1:8" x14ac:dyDescent="0.2">
      <c r="A337" t="s">
        <v>6731</v>
      </c>
      <c r="B337" t="s">
        <v>6731</v>
      </c>
      <c r="C337" t="s">
        <v>9662</v>
      </c>
      <c r="D337" t="s">
        <v>9663</v>
      </c>
      <c r="E337" t="s">
        <v>9663</v>
      </c>
      <c r="F337" t="s">
        <v>9663</v>
      </c>
      <c r="G337" t="s">
        <v>9654</v>
      </c>
      <c r="H337" t="s">
        <v>9647</v>
      </c>
    </row>
    <row r="338" spans="1:8" x14ac:dyDescent="0.2">
      <c r="A338" t="s">
        <v>6732</v>
      </c>
      <c r="B338" t="s">
        <v>6732</v>
      </c>
      <c r="C338" t="s">
        <v>9662</v>
      </c>
      <c r="D338" t="s">
        <v>9663</v>
      </c>
      <c r="E338" t="s">
        <v>9663</v>
      </c>
      <c r="F338" t="s">
        <v>9663</v>
      </c>
      <c r="G338" t="s">
        <v>9654</v>
      </c>
      <c r="H338" t="s">
        <v>9647</v>
      </c>
    </row>
    <row r="339" spans="1:8" x14ac:dyDescent="0.2">
      <c r="A339" t="s">
        <v>6733</v>
      </c>
      <c r="B339" t="s">
        <v>6733</v>
      </c>
      <c r="C339" t="s">
        <v>9662</v>
      </c>
      <c r="D339" t="s">
        <v>9663</v>
      </c>
      <c r="E339" t="s">
        <v>9663</v>
      </c>
      <c r="F339" t="s">
        <v>9663</v>
      </c>
      <c r="G339" t="s">
        <v>9654</v>
      </c>
      <c r="H339" t="s">
        <v>9647</v>
      </c>
    </row>
    <row r="340" spans="1:8" x14ac:dyDescent="0.2">
      <c r="A340" t="s">
        <v>6734</v>
      </c>
      <c r="B340" t="s">
        <v>6734</v>
      </c>
      <c r="C340" t="s">
        <v>9662</v>
      </c>
      <c r="D340" t="s">
        <v>9663</v>
      </c>
      <c r="E340" t="s">
        <v>9663</v>
      </c>
      <c r="F340" t="s">
        <v>9663</v>
      </c>
      <c r="G340" t="s">
        <v>9654</v>
      </c>
      <c r="H340" t="s">
        <v>9647</v>
      </c>
    </row>
    <row r="341" spans="1:8" x14ac:dyDescent="0.2">
      <c r="A341" t="s">
        <v>6735</v>
      </c>
      <c r="B341" t="s">
        <v>6735</v>
      </c>
      <c r="C341" t="s">
        <v>9662</v>
      </c>
      <c r="D341" t="s">
        <v>9663</v>
      </c>
      <c r="E341" t="s">
        <v>9663</v>
      </c>
      <c r="F341" t="s">
        <v>9663</v>
      </c>
      <c r="G341" t="s">
        <v>9654</v>
      </c>
      <c r="H341" t="s">
        <v>9647</v>
      </c>
    </row>
    <row r="342" spans="1:8" x14ac:dyDescent="0.2">
      <c r="A342" t="s">
        <v>6736</v>
      </c>
      <c r="B342" t="s">
        <v>6736</v>
      </c>
      <c r="C342" t="s">
        <v>9662</v>
      </c>
      <c r="D342" t="s">
        <v>9663</v>
      </c>
      <c r="E342" t="s">
        <v>9663</v>
      </c>
      <c r="F342" t="s">
        <v>9663</v>
      </c>
      <c r="G342" t="s">
        <v>9654</v>
      </c>
      <c r="H342" t="s">
        <v>9647</v>
      </c>
    </row>
    <row r="343" spans="1:8" x14ac:dyDescent="0.2">
      <c r="A343" t="s">
        <v>6737</v>
      </c>
      <c r="B343" t="s">
        <v>6737</v>
      </c>
      <c r="C343" t="s">
        <v>9662</v>
      </c>
      <c r="D343" t="s">
        <v>9663</v>
      </c>
      <c r="E343" t="s">
        <v>9663</v>
      </c>
      <c r="F343" t="s">
        <v>9663</v>
      </c>
      <c r="G343" t="s">
        <v>9654</v>
      </c>
      <c r="H343" t="s">
        <v>9647</v>
      </c>
    </row>
    <row r="344" spans="1:8" x14ac:dyDescent="0.2">
      <c r="A344" t="s">
        <v>6738</v>
      </c>
      <c r="B344" t="s">
        <v>6738</v>
      </c>
      <c r="C344" t="s">
        <v>9662</v>
      </c>
      <c r="D344" t="s">
        <v>9663</v>
      </c>
      <c r="E344" t="s">
        <v>9663</v>
      </c>
      <c r="F344" t="s">
        <v>9663</v>
      </c>
      <c r="G344" t="s">
        <v>9654</v>
      </c>
      <c r="H344" t="s">
        <v>9647</v>
      </c>
    </row>
    <row r="345" spans="1:8" x14ac:dyDescent="0.2">
      <c r="A345" t="s">
        <v>6739</v>
      </c>
      <c r="B345" t="s">
        <v>6739</v>
      </c>
      <c r="C345" t="s">
        <v>9662</v>
      </c>
      <c r="D345" t="s">
        <v>9663</v>
      </c>
      <c r="E345" t="s">
        <v>9663</v>
      </c>
      <c r="F345" t="s">
        <v>9663</v>
      </c>
      <c r="G345" t="s">
        <v>9654</v>
      </c>
      <c r="H345" t="s">
        <v>9663</v>
      </c>
    </row>
    <row r="346" spans="1:8" x14ac:dyDescent="0.2">
      <c r="A346" t="s">
        <v>6740</v>
      </c>
      <c r="B346" t="s">
        <v>6740</v>
      </c>
      <c r="C346" t="s">
        <v>9662</v>
      </c>
      <c r="D346" t="s">
        <v>9663</v>
      </c>
      <c r="E346" t="s">
        <v>9663</v>
      </c>
      <c r="F346" t="s">
        <v>9663</v>
      </c>
      <c r="G346" t="s">
        <v>9654</v>
      </c>
      <c r="H346" t="s">
        <v>9647</v>
      </c>
    </row>
    <row r="347" spans="1:8" x14ac:dyDescent="0.2">
      <c r="A347" t="s">
        <v>6741</v>
      </c>
      <c r="B347" t="s">
        <v>6741</v>
      </c>
      <c r="C347" t="s">
        <v>9662</v>
      </c>
      <c r="D347" t="s">
        <v>9663</v>
      </c>
      <c r="E347" t="s">
        <v>9663</v>
      </c>
      <c r="F347" t="s">
        <v>9663</v>
      </c>
      <c r="G347" t="s">
        <v>9654</v>
      </c>
      <c r="H347" t="s">
        <v>9663</v>
      </c>
    </row>
    <row r="348" spans="1:8" x14ac:dyDescent="0.2">
      <c r="A348" t="s">
        <v>6742</v>
      </c>
      <c r="B348" t="s">
        <v>6743</v>
      </c>
      <c r="C348" t="s">
        <v>9657</v>
      </c>
      <c r="D348" t="s">
        <v>9658</v>
      </c>
      <c r="E348" t="s">
        <v>9659</v>
      </c>
      <c r="F348" t="s">
        <v>9660</v>
      </c>
      <c r="G348" t="s">
        <v>9654</v>
      </c>
      <c r="H348" t="s">
        <v>9647</v>
      </c>
    </row>
    <row r="349" spans="1:8" x14ac:dyDescent="0.2">
      <c r="A349" t="s">
        <v>6744</v>
      </c>
      <c r="B349" t="s">
        <v>6744</v>
      </c>
      <c r="C349" t="s">
        <v>9662</v>
      </c>
      <c r="D349" t="s">
        <v>9663</v>
      </c>
      <c r="E349" t="s">
        <v>9663</v>
      </c>
      <c r="F349" t="s">
        <v>9663</v>
      </c>
      <c r="G349" t="s">
        <v>9654</v>
      </c>
      <c r="H349" t="s">
        <v>9647</v>
      </c>
    </row>
    <row r="350" spans="1:8" x14ac:dyDescent="0.2">
      <c r="A350" t="s">
        <v>6745</v>
      </c>
      <c r="B350" t="s">
        <v>6745</v>
      </c>
      <c r="C350" t="s">
        <v>9662</v>
      </c>
      <c r="D350" t="s">
        <v>9663</v>
      </c>
      <c r="E350" t="s">
        <v>9663</v>
      </c>
      <c r="F350" t="s">
        <v>9663</v>
      </c>
      <c r="G350" t="s">
        <v>9654</v>
      </c>
      <c r="H350" t="s">
        <v>9647</v>
      </c>
    </row>
    <row r="351" spans="1:8" x14ac:dyDescent="0.2">
      <c r="A351" t="s">
        <v>6746</v>
      </c>
      <c r="B351" t="s">
        <v>6746</v>
      </c>
      <c r="C351" t="s">
        <v>9662</v>
      </c>
      <c r="D351" t="s">
        <v>9663</v>
      </c>
      <c r="E351" t="s">
        <v>9663</v>
      </c>
      <c r="F351" t="s">
        <v>9663</v>
      </c>
      <c r="G351" t="s">
        <v>9654</v>
      </c>
      <c r="H351" t="s">
        <v>9647</v>
      </c>
    </row>
    <row r="352" spans="1:8" x14ac:dyDescent="0.2">
      <c r="A352" t="s">
        <v>6747</v>
      </c>
      <c r="B352" t="s">
        <v>6747</v>
      </c>
      <c r="C352" t="s">
        <v>9662</v>
      </c>
      <c r="D352" t="s">
        <v>9663</v>
      </c>
      <c r="E352" t="s">
        <v>9663</v>
      </c>
      <c r="F352" t="s">
        <v>9663</v>
      </c>
      <c r="G352" t="s">
        <v>9654</v>
      </c>
      <c r="H352" t="s">
        <v>9647</v>
      </c>
    </row>
    <row r="353" spans="1:8" x14ac:dyDescent="0.2">
      <c r="A353" t="s">
        <v>6748</v>
      </c>
      <c r="B353" t="s">
        <v>6748</v>
      </c>
      <c r="C353" t="s">
        <v>9662</v>
      </c>
      <c r="D353" t="s">
        <v>9663</v>
      </c>
      <c r="E353" t="s">
        <v>9663</v>
      </c>
      <c r="F353" t="s">
        <v>9663</v>
      </c>
      <c r="G353" t="s">
        <v>9654</v>
      </c>
      <c r="H353" t="s">
        <v>9647</v>
      </c>
    </row>
    <row r="354" spans="1:8" x14ac:dyDescent="0.2">
      <c r="A354" t="s">
        <v>6749</v>
      </c>
      <c r="B354" t="s">
        <v>6749</v>
      </c>
      <c r="C354" t="s">
        <v>9662</v>
      </c>
      <c r="D354" t="s">
        <v>9663</v>
      </c>
      <c r="E354" t="s">
        <v>9663</v>
      </c>
      <c r="F354" t="s">
        <v>9663</v>
      </c>
      <c r="G354" t="s">
        <v>9654</v>
      </c>
      <c r="H354" t="s">
        <v>9647</v>
      </c>
    </row>
    <row r="355" spans="1:8" x14ac:dyDescent="0.2">
      <c r="A355" t="s">
        <v>6750</v>
      </c>
      <c r="B355" t="s">
        <v>6750</v>
      </c>
      <c r="C355" t="s">
        <v>9662</v>
      </c>
      <c r="D355" t="s">
        <v>9663</v>
      </c>
      <c r="E355" t="s">
        <v>9663</v>
      </c>
      <c r="F355" t="s">
        <v>9663</v>
      </c>
      <c r="G355" t="s">
        <v>9654</v>
      </c>
      <c r="H355" t="s">
        <v>9647</v>
      </c>
    </row>
    <row r="356" spans="1:8" x14ac:dyDescent="0.2">
      <c r="A356" t="s">
        <v>6751</v>
      </c>
      <c r="B356" t="s">
        <v>6751</v>
      </c>
      <c r="C356" t="s">
        <v>9662</v>
      </c>
      <c r="D356" t="s">
        <v>9663</v>
      </c>
      <c r="E356" t="s">
        <v>9663</v>
      </c>
      <c r="F356" t="s">
        <v>9663</v>
      </c>
      <c r="G356" t="s">
        <v>9654</v>
      </c>
      <c r="H356" t="s">
        <v>9647</v>
      </c>
    </row>
    <row r="357" spans="1:8" x14ac:dyDescent="0.2">
      <c r="A357" t="s">
        <v>6752</v>
      </c>
      <c r="B357" t="s">
        <v>6752</v>
      </c>
      <c r="C357" t="s">
        <v>9662</v>
      </c>
      <c r="D357" t="s">
        <v>9663</v>
      </c>
      <c r="E357" t="s">
        <v>9663</v>
      </c>
      <c r="F357" t="s">
        <v>9663</v>
      </c>
      <c r="G357" t="s">
        <v>9654</v>
      </c>
      <c r="H357" t="s">
        <v>9647</v>
      </c>
    </row>
    <row r="358" spans="1:8" x14ac:dyDescent="0.2">
      <c r="A358" t="s">
        <v>6753</v>
      </c>
      <c r="B358" t="s">
        <v>6753</v>
      </c>
      <c r="C358" t="s">
        <v>9662</v>
      </c>
      <c r="D358" t="s">
        <v>9663</v>
      </c>
      <c r="E358" t="s">
        <v>9663</v>
      </c>
      <c r="F358" t="s">
        <v>9663</v>
      </c>
      <c r="G358" t="s">
        <v>9654</v>
      </c>
      <c r="H358" t="s">
        <v>9647</v>
      </c>
    </row>
    <row r="359" spans="1:8" x14ac:dyDescent="0.2">
      <c r="A359" t="s">
        <v>6754</v>
      </c>
      <c r="B359" t="s">
        <v>6754</v>
      </c>
      <c r="C359" t="s">
        <v>9662</v>
      </c>
      <c r="D359" t="s">
        <v>9663</v>
      </c>
      <c r="E359" t="s">
        <v>9663</v>
      </c>
      <c r="F359" t="s">
        <v>9663</v>
      </c>
      <c r="G359" t="s">
        <v>9654</v>
      </c>
      <c r="H359" t="s">
        <v>9647</v>
      </c>
    </row>
    <row r="360" spans="1:8" x14ac:dyDescent="0.2">
      <c r="A360" t="s">
        <v>6755</v>
      </c>
      <c r="B360" t="s">
        <v>6755</v>
      </c>
      <c r="C360" t="s">
        <v>9662</v>
      </c>
      <c r="D360" t="s">
        <v>9663</v>
      </c>
      <c r="E360" t="s">
        <v>9663</v>
      </c>
      <c r="F360" t="s">
        <v>9663</v>
      </c>
      <c r="G360" t="s">
        <v>9654</v>
      </c>
      <c r="H360" t="s">
        <v>9647</v>
      </c>
    </row>
    <row r="361" spans="1:8" x14ac:dyDescent="0.2">
      <c r="A361" t="s">
        <v>6756</v>
      </c>
      <c r="B361" t="s">
        <v>6756</v>
      </c>
      <c r="C361" t="s">
        <v>9662</v>
      </c>
      <c r="D361" t="s">
        <v>9663</v>
      </c>
      <c r="E361" t="s">
        <v>9663</v>
      </c>
      <c r="F361" t="s">
        <v>9663</v>
      </c>
      <c r="G361" t="s">
        <v>9654</v>
      </c>
      <c r="H361" t="s">
        <v>9647</v>
      </c>
    </row>
    <row r="362" spans="1:8" x14ac:dyDescent="0.2">
      <c r="A362" t="s">
        <v>6757</v>
      </c>
      <c r="B362" t="s">
        <v>6757</v>
      </c>
      <c r="C362" t="s">
        <v>9662</v>
      </c>
      <c r="D362" t="s">
        <v>9663</v>
      </c>
      <c r="E362" t="s">
        <v>9663</v>
      </c>
      <c r="F362" t="s">
        <v>9663</v>
      </c>
      <c r="G362" t="s">
        <v>9654</v>
      </c>
      <c r="H362" t="s">
        <v>9647</v>
      </c>
    </row>
    <row r="363" spans="1:8" x14ac:dyDescent="0.2">
      <c r="A363" t="s">
        <v>6758</v>
      </c>
      <c r="B363" t="s">
        <v>6758</v>
      </c>
      <c r="C363" t="s">
        <v>9662</v>
      </c>
      <c r="D363" t="s">
        <v>9663</v>
      </c>
      <c r="E363" t="s">
        <v>9663</v>
      </c>
      <c r="F363" t="s">
        <v>9663</v>
      </c>
      <c r="G363" t="s">
        <v>9654</v>
      </c>
      <c r="H363" t="s">
        <v>9647</v>
      </c>
    </row>
    <row r="364" spans="1:8" x14ac:dyDescent="0.2">
      <c r="A364" t="s">
        <v>6759</v>
      </c>
      <c r="B364" t="s">
        <v>6759</v>
      </c>
      <c r="C364" t="s">
        <v>9662</v>
      </c>
      <c r="D364" t="s">
        <v>9663</v>
      </c>
      <c r="E364" t="s">
        <v>9663</v>
      </c>
      <c r="F364" t="s">
        <v>9663</v>
      </c>
      <c r="G364" t="s">
        <v>9654</v>
      </c>
      <c r="H364" t="s">
        <v>9647</v>
      </c>
    </row>
    <row r="365" spans="1:8" x14ac:dyDescent="0.2">
      <c r="A365" t="s">
        <v>6760</v>
      </c>
      <c r="B365" t="s">
        <v>6760</v>
      </c>
      <c r="C365" t="s">
        <v>9662</v>
      </c>
      <c r="D365" t="s">
        <v>9663</v>
      </c>
      <c r="E365" t="s">
        <v>9663</v>
      </c>
      <c r="F365" t="s">
        <v>9663</v>
      </c>
      <c r="G365" t="s">
        <v>9654</v>
      </c>
      <c r="H365" t="s">
        <v>9647</v>
      </c>
    </row>
    <row r="366" spans="1:8" x14ac:dyDescent="0.2">
      <c r="A366" t="s">
        <v>6761</v>
      </c>
      <c r="B366" t="s">
        <v>6761</v>
      </c>
      <c r="C366" t="s">
        <v>9662</v>
      </c>
      <c r="D366" t="s">
        <v>9663</v>
      </c>
      <c r="E366" t="s">
        <v>9663</v>
      </c>
      <c r="F366" t="s">
        <v>9663</v>
      </c>
      <c r="G366" t="s">
        <v>9654</v>
      </c>
      <c r="H366" t="s">
        <v>9647</v>
      </c>
    </row>
    <row r="367" spans="1:8" x14ac:dyDescent="0.2">
      <c r="A367" t="s">
        <v>6762</v>
      </c>
      <c r="B367" t="s">
        <v>6762</v>
      </c>
      <c r="C367" t="s">
        <v>9662</v>
      </c>
      <c r="D367" t="s">
        <v>9663</v>
      </c>
      <c r="E367" t="s">
        <v>9663</v>
      </c>
      <c r="F367" t="s">
        <v>9663</v>
      </c>
      <c r="G367" t="s">
        <v>9654</v>
      </c>
      <c r="H367" t="s">
        <v>9647</v>
      </c>
    </row>
    <row r="368" spans="1:8" x14ac:dyDescent="0.2">
      <c r="A368" t="s">
        <v>6763</v>
      </c>
      <c r="B368" t="s">
        <v>6763</v>
      </c>
      <c r="C368" t="s">
        <v>9662</v>
      </c>
      <c r="D368" t="s">
        <v>9663</v>
      </c>
      <c r="E368" t="s">
        <v>9663</v>
      </c>
      <c r="F368" t="s">
        <v>9663</v>
      </c>
      <c r="G368" t="s">
        <v>9654</v>
      </c>
      <c r="H368" t="s">
        <v>9647</v>
      </c>
    </row>
    <row r="369" spans="1:8" x14ac:dyDescent="0.2">
      <c r="A369" t="s">
        <v>6764</v>
      </c>
      <c r="B369" t="s">
        <v>6764</v>
      </c>
      <c r="C369" t="s">
        <v>9662</v>
      </c>
      <c r="D369" t="s">
        <v>9663</v>
      </c>
      <c r="E369" t="s">
        <v>9663</v>
      </c>
      <c r="F369" t="s">
        <v>9663</v>
      </c>
      <c r="G369" t="s">
        <v>9654</v>
      </c>
      <c r="H369" t="s">
        <v>9663</v>
      </c>
    </row>
    <row r="370" spans="1:8" x14ac:dyDescent="0.2">
      <c r="A370" t="s">
        <v>6765</v>
      </c>
      <c r="B370" t="s">
        <v>6765</v>
      </c>
      <c r="C370" t="s">
        <v>9662</v>
      </c>
      <c r="D370" t="s">
        <v>9663</v>
      </c>
      <c r="E370" t="s">
        <v>9663</v>
      </c>
      <c r="F370" t="s">
        <v>9663</v>
      </c>
      <c r="G370" t="s">
        <v>9654</v>
      </c>
      <c r="H370" t="s">
        <v>9647</v>
      </c>
    </row>
    <row r="371" spans="1:8" x14ac:dyDescent="0.2">
      <c r="A371" t="s">
        <v>6766</v>
      </c>
      <c r="B371" t="s">
        <v>6766</v>
      </c>
      <c r="C371" t="s">
        <v>9662</v>
      </c>
      <c r="D371" t="s">
        <v>9663</v>
      </c>
      <c r="E371" t="s">
        <v>9663</v>
      </c>
      <c r="F371" t="s">
        <v>9663</v>
      </c>
      <c r="G371" t="s">
        <v>9654</v>
      </c>
      <c r="H371" t="s">
        <v>9663</v>
      </c>
    </row>
    <row r="372" spans="1:8" x14ac:dyDescent="0.2">
      <c r="A372" t="s">
        <v>6767</v>
      </c>
      <c r="B372" t="s">
        <v>6767</v>
      </c>
      <c r="C372" t="s">
        <v>9662</v>
      </c>
      <c r="D372" t="s">
        <v>9663</v>
      </c>
      <c r="E372" t="s">
        <v>9663</v>
      </c>
      <c r="F372" t="s">
        <v>9663</v>
      </c>
      <c r="G372" t="s">
        <v>9654</v>
      </c>
      <c r="H372" t="s">
        <v>9663</v>
      </c>
    </row>
    <row r="373" spans="1:8" x14ac:dyDescent="0.2">
      <c r="A373" t="s">
        <v>6768</v>
      </c>
      <c r="B373" t="s">
        <v>6768</v>
      </c>
      <c r="C373" t="s">
        <v>9662</v>
      </c>
      <c r="D373" t="s">
        <v>9663</v>
      </c>
      <c r="E373" t="s">
        <v>9663</v>
      </c>
      <c r="F373" t="s">
        <v>9663</v>
      </c>
      <c r="G373" t="s">
        <v>9654</v>
      </c>
      <c r="H373" t="s">
        <v>9647</v>
      </c>
    </row>
    <row r="374" spans="1:8" x14ac:dyDescent="0.2">
      <c r="A374" t="s">
        <v>6769</v>
      </c>
      <c r="B374" t="s">
        <v>6769</v>
      </c>
      <c r="C374" t="s">
        <v>9662</v>
      </c>
      <c r="D374" t="s">
        <v>9663</v>
      </c>
      <c r="E374" t="s">
        <v>9663</v>
      </c>
      <c r="F374" t="s">
        <v>9663</v>
      </c>
      <c r="G374" t="s">
        <v>9654</v>
      </c>
      <c r="H374" t="s">
        <v>9647</v>
      </c>
    </row>
    <row r="375" spans="1:8" x14ac:dyDescent="0.2">
      <c r="A375" t="s">
        <v>6770</v>
      </c>
      <c r="B375" t="s">
        <v>6770</v>
      </c>
      <c r="C375" t="s">
        <v>9662</v>
      </c>
      <c r="D375" t="s">
        <v>9663</v>
      </c>
      <c r="E375" t="s">
        <v>9663</v>
      </c>
      <c r="F375" t="s">
        <v>9663</v>
      </c>
      <c r="G375" t="s">
        <v>9654</v>
      </c>
      <c r="H375" t="s">
        <v>9647</v>
      </c>
    </row>
    <row r="376" spans="1:8" x14ac:dyDescent="0.2">
      <c r="A376" t="s">
        <v>6771</v>
      </c>
      <c r="B376" t="s">
        <v>6771</v>
      </c>
      <c r="C376" t="s">
        <v>9662</v>
      </c>
      <c r="D376" t="s">
        <v>9663</v>
      </c>
      <c r="E376" t="s">
        <v>9663</v>
      </c>
      <c r="F376" t="s">
        <v>9663</v>
      </c>
      <c r="G376" t="s">
        <v>9654</v>
      </c>
      <c r="H376" t="s">
        <v>9647</v>
      </c>
    </row>
    <row r="377" spans="1:8" x14ac:dyDescent="0.2">
      <c r="A377" t="s">
        <v>6772</v>
      </c>
      <c r="B377" t="s">
        <v>6772</v>
      </c>
      <c r="C377" t="s">
        <v>9662</v>
      </c>
      <c r="D377" t="s">
        <v>9663</v>
      </c>
      <c r="E377" t="s">
        <v>9663</v>
      </c>
      <c r="F377" t="s">
        <v>9663</v>
      </c>
      <c r="G377" t="s">
        <v>9654</v>
      </c>
      <c r="H377" t="s">
        <v>9647</v>
      </c>
    </row>
    <row r="378" spans="1:8" x14ac:dyDescent="0.2">
      <c r="A378" t="s">
        <v>6773</v>
      </c>
      <c r="B378" t="s">
        <v>6774</v>
      </c>
      <c r="C378" t="s">
        <v>9650</v>
      </c>
      <c r="D378" t="s">
        <v>9651</v>
      </c>
      <c r="E378" t="s">
        <v>9652</v>
      </c>
      <c r="F378" t="s">
        <v>9653</v>
      </c>
      <c r="G378" t="s">
        <v>9654</v>
      </c>
      <c r="H378" t="s">
        <v>9663</v>
      </c>
    </row>
    <row r="379" spans="1:8" x14ac:dyDescent="0.2">
      <c r="A379" t="s">
        <v>6775</v>
      </c>
      <c r="B379" t="s">
        <v>6775</v>
      </c>
      <c r="C379" t="s">
        <v>9662</v>
      </c>
      <c r="D379" t="s">
        <v>9663</v>
      </c>
      <c r="E379" t="s">
        <v>9663</v>
      </c>
      <c r="F379" t="s">
        <v>9663</v>
      </c>
      <c r="G379" t="s">
        <v>9654</v>
      </c>
      <c r="H379" t="s">
        <v>9647</v>
      </c>
    </row>
    <row r="380" spans="1:8" x14ac:dyDescent="0.2">
      <c r="A380" t="s">
        <v>6776</v>
      </c>
      <c r="B380" t="s">
        <v>6776</v>
      </c>
      <c r="C380" t="s">
        <v>9662</v>
      </c>
      <c r="D380" t="s">
        <v>9663</v>
      </c>
      <c r="E380" t="s">
        <v>9663</v>
      </c>
      <c r="F380" t="s">
        <v>9663</v>
      </c>
      <c r="G380" t="s">
        <v>9654</v>
      </c>
      <c r="H380" t="s">
        <v>9647</v>
      </c>
    </row>
    <row r="381" spans="1:8" x14ac:dyDescent="0.2">
      <c r="A381" t="s">
        <v>6777</v>
      </c>
      <c r="B381" t="s">
        <v>6777</v>
      </c>
      <c r="C381" t="s">
        <v>9662</v>
      </c>
      <c r="D381" t="s">
        <v>9663</v>
      </c>
      <c r="E381" t="s">
        <v>9663</v>
      </c>
      <c r="F381" t="s">
        <v>9663</v>
      </c>
      <c r="G381" t="s">
        <v>9654</v>
      </c>
      <c r="H381" t="s">
        <v>9647</v>
      </c>
    </row>
    <row r="382" spans="1:8" x14ac:dyDescent="0.2">
      <c r="A382" t="s">
        <v>6778</v>
      </c>
      <c r="B382" t="s">
        <v>6778</v>
      </c>
      <c r="C382" t="s">
        <v>9662</v>
      </c>
      <c r="D382" t="s">
        <v>9663</v>
      </c>
      <c r="E382" t="s">
        <v>9663</v>
      </c>
      <c r="F382" t="s">
        <v>9663</v>
      </c>
      <c r="G382" t="s">
        <v>9654</v>
      </c>
      <c r="H382" t="s">
        <v>9647</v>
      </c>
    </row>
    <row r="383" spans="1:8" x14ac:dyDescent="0.2">
      <c r="A383" t="s">
        <v>6779</v>
      </c>
      <c r="B383" t="s">
        <v>6779</v>
      </c>
      <c r="C383" t="s">
        <v>9662</v>
      </c>
      <c r="D383" t="s">
        <v>9663</v>
      </c>
      <c r="E383" t="s">
        <v>9663</v>
      </c>
      <c r="F383" t="s">
        <v>9663</v>
      </c>
      <c r="G383" t="s">
        <v>9654</v>
      </c>
      <c r="H383" t="s">
        <v>9647</v>
      </c>
    </row>
    <row r="384" spans="1:8" x14ac:dyDescent="0.2">
      <c r="A384" t="s">
        <v>6780</v>
      </c>
      <c r="B384" t="s">
        <v>6781</v>
      </c>
      <c r="C384" t="s">
        <v>9041</v>
      </c>
      <c r="D384" t="s">
        <v>9042</v>
      </c>
      <c r="E384" t="s">
        <v>9612</v>
      </c>
      <c r="F384" t="s">
        <v>9563</v>
      </c>
      <c r="G384" t="s">
        <v>9654</v>
      </c>
      <c r="H384" t="s">
        <v>9663</v>
      </c>
    </row>
    <row r="385" spans="1:8" x14ac:dyDescent="0.2">
      <c r="A385" t="s">
        <v>6782</v>
      </c>
      <c r="B385" t="s">
        <v>6782</v>
      </c>
      <c r="C385" t="s">
        <v>9662</v>
      </c>
      <c r="D385" t="s">
        <v>9663</v>
      </c>
      <c r="E385" t="s">
        <v>9663</v>
      </c>
      <c r="F385" t="s">
        <v>9663</v>
      </c>
      <c r="G385" t="s">
        <v>9654</v>
      </c>
      <c r="H385" t="s">
        <v>9647</v>
      </c>
    </row>
    <row r="386" spans="1:8" x14ac:dyDescent="0.2">
      <c r="A386" t="s">
        <v>6783</v>
      </c>
      <c r="B386" t="s">
        <v>6784</v>
      </c>
      <c r="C386" t="s">
        <v>9675</v>
      </c>
      <c r="D386" t="s">
        <v>9676</v>
      </c>
      <c r="E386" t="s">
        <v>9706</v>
      </c>
      <c r="F386" t="s">
        <v>9653</v>
      </c>
      <c r="G386" t="s">
        <v>9654</v>
      </c>
      <c r="H386" t="s">
        <v>9647</v>
      </c>
    </row>
    <row r="387" spans="1:8" x14ac:dyDescent="0.2">
      <c r="A387" t="s">
        <v>6785</v>
      </c>
      <c r="B387" t="s">
        <v>6785</v>
      </c>
      <c r="C387" t="s">
        <v>9662</v>
      </c>
      <c r="D387" t="s">
        <v>9663</v>
      </c>
      <c r="E387" t="s">
        <v>9663</v>
      </c>
      <c r="F387" t="s">
        <v>9663</v>
      </c>
      <c r="G387" t="s">
        <v>9654</v>
      </c>
      <c r="H387" t="s">
        <v>9647</v>
      </c>
    </row>
    <row r="388" spans="1:8" x14ac:dyDescent="0.2">
      <c r="A388" t="s">
        <v>6786</v>
      </c>
      <c r="B388" t="s">
        <v>6786</v>
      </c>
      <c r="C388" t="s">
        <v>9662</v>
      </c>
      <c r="D388" t="s">
        <v>9663</v>
      </c>
      <c r="E388" t="s">
        <v>9663</v>
      </c>
      <c r="F388" t="s">
        <v>9663</v>
      </c>
      <c r="G388" t="s">
        <v>9654</v>
      </c>
      <c r="H388" t="s">
        <v>9647</v>
      </c>
    </row>
    <row r="389" spans="1:8" x14ac:dyDescent="0.2">
      <c r="A389" t="s">
        <v>6787</v>
      </c>
      <c r="B389" t="s">
        <v>6787</v>
      </c>
      <c r="C389" t="s">
        <v>9662</v>
      </c>
      <c r="D389" t="s">
        <v>9663</v>
      </c>
      <c r="E389" t="s">
        <v>9663</v>
      </c>
      <c r="F389" t="s">
        <v>9663</v>
      </c>
      <c r="G389" t="s">
        <v>9654</v>
      </c>
      <c r="H389" t="s">
        <v>9647</v>
      </c>
    </row>
    <row r="390" spans="1:8" x14ac:dyDescent="0.2">
      <c r="A390" t="s">
        <v>6788</v>
      </c>
      <c r="B390" t="s">
        <v>6788</v>
      </c>
      <c r="C390" t="s">
        <v>9662</v>
      </c>
      <c r="D390" t="s">
        <v>9663</v>
      </c>
      <c r="E390" t="s">
        <v>9663</v>
      </c>
      <c r="F390" t="s">
        <v>9663</v>
      </c>
      <c r="G390" t="s">
        <v>9654</v>
      </c>
      <c r="H390" t="s">
        <v>9647</v>
      </c>
    </row>
    <row r="391" spans="1:8" x14ac:dyDescent="0.2">
      <c r="A391" t="s">
        <v>6588</v>
      </c>
      <c r="B391" t="s">
        <v>6588</v>
      </c>
      <c r="C391" t="s">
        <v>9662</v>
      </c>
      <c r="D391" t="s">
        <v>9663</v>
      </c>
      <c r="E391" t="s">
        <v>9663</v>
      </c>
      <c r="F391" t="s">
        <v>9663</v>
      </c>
      <c r="G391" t="s">
        <v>9654</v>
      </c>
      <c r="H391" t="s">
        <v>9647</v>
      </c>
    </row>
    <row r="392" spans="1:8" x14ac:dyDescent="0.2">
      <c r="A392" t="s">
        <v>6589</v>
      </c>
      <c r="B392" t="s">
        <v>6589</v>
      </c>
      <c r="C392" t="s">
        <v>9662</v>
      </c>
      <c r="D392" t="s">
        <v>9663</v>
      </c>
      <c r="E392" t="s">
        <v>9663</v>
      </c>
      <c r="F392" t="s">
        <v>9663</v>
      </c>
      <c r="G392" t="s">
        <v>9654</v>
      </c>
      <c r="H392" t="s">
        <v>9647</v>
      </c>
    </row>
    <row r="393" spans="1:8" x14ac:dyDescent="0.2">
      <c r="A393" t="s">
        <v>6590</v>
      </c>
      <c r="B393" t="s">
        <v>6590</v>
      </c>
      <c r="C393" t="s">
        <v>9662</v>
      </c>
      <c r="D393" t="s">
        <v>9663</v>
      </c>
      <c r="E393" t="s">
        <v>9663</v>
      </c>
      <c r="F393" t="s">
        <v>9663</v>
      </c>
      <c r="G393" t="s">
        <v>9654</v>
      </c>
      <c r="H393" t="s">
        <v>9647</v>
      </c>
    </row>
    <row r="394" spans="1:8" x14ac:dyDescent="0.2">
      <c r="A394" t="s">
        <v>6591</v>
      </c>
      <c r="B394" t="s">
        <v>6591</v>
      </c>
      <c r="C394" t="s">
        <v>9662</v>
      </c>
      <c r="D394" t="s">
        <v>9663</v>
      </c>
      <c r="E394" t="s">
        <v>9663</v>
      </c>
      <c r="F394" t="s">
        <v>9663</v>
      </c>
      <c r="G394" t="s">
        <v>9654</v>
      </c>
      <c r="H394" t="s">
        <v>9647</v>
      </c>
    </row>
    <row r="395" spans="1:8" x14ac:dyDescent="0.2">
      <c r="A395" t="s">
        <v>6592</v>
      </c>
      <c r="B395" t="s">
        <v>6592</v>
      </c>
      <c r="C395" t="s">
        <v>9662</v>
      </c>
      <c r="D395" t="s">
        <v>9663</v>
      </c>
      <c r="E395" t="s">
        <v>9663</v>
      </c>
      <c r="F395" t="s">
        <v>9663</v>
      </c>
      <c r="G395" t="s">
        <v>9654</v>
      </c>
      <c r="H395" t="s">
        <v>9647</v>
      </c>
    </row>
    <row r="396" spans="1:8" x14ac:dyDescent="0.2">
      <c r="A396" t="s">
        <v>6593</v>
      </c>
      <c r="B396" t="s">
        <v>6594</v>
      </c>
      <c r="C396" t="s">
        <v>9675</v>
      </c>
      <c r="D396" t="s">
        <v>9676</v>
      </c>
      <c r="E396" t="s">
        <v>9706</v>
      </c>
      <c r="F396" t="s">
        <v>9653</v>
      </c>
      <c r="G396" t="s">
        <v>9654</v>
      </c>
      <c r="H396" t="s">
        <v>9663</v>
      </c>
    </row>
    <row r="397" spans="1:8" x14ac:dyDescent="0.2">
      <c r="A397" t="s">
        <v>6595</v>
      </c>
      <c r="B397" t="s">
        <v>6595</v>
      </c>
      <c r="C397" t="s">
        <v>9662</v>
      </c>
      <c r="D397" t="s">
        <v>9663</v>
      </c>
      <c r="E397" t="s">
        <v>9663</v>
      </c>
      <c r="F397" t="s">
        <v>9663</v>
      </c>
      <c r="G397" t="s">
        <v>9654</v>
      </c>
      <c r="H397" t="s">
        <v>9663</v>
      </c>
    </row>
    <row r="398" spans="1:8" x14ac:dyDescent="0.2">
      <c r="A398" t="s">
        <v>6596</v>
      </c>
      <c r="B398" t="s">
        <v>6596</v>
      </c>
      <c r="C398" t="s">
        <v>9662</v>
      </c>
      <c r="D398" t="s">
        <v>9663</v>
      </c>
      <c r="E398" t="s">
        <v>9663</v>
      </c>
      <c r="F398" t="s">
        <v>9663</v>
      </c>
      <c r="G398" t="s">
        <v>9654</v>
      </c>
      <c r="H398" t="s">
        <v>9647</v>
      </c>
    </row>
    <row r="399" spans="1:8" x14ac:dyDescent="0.2">
      <c r="A399" t="s">
        <v>6597</v>
      </c>
      <c r="B399" t="s">
        <v>6597</v>
      </c>
      <c r="C399" t="s">
        <v>9662</v>
      </c>
      <c r="D399" t="s">
        <v>9663</v>
      </c>
      <c r="E399" t="s">
        <v>9663</v>
      </c>
      <c r="F399" t="s">
        <v>9663</v>
      </c>
      <c r="G399" t="s">
        <v>9654</v>
      </c>
      <c r="H399" t="s">
        <v>9663</v>
      </c>
    </row>
    <row r="400" spans="1:8" x14ac:dyDescent="0.2">
      <c r="A400" t="s">
        <v>6598</v>
      </c>
      <c r="B400" t="s">
        <v>6599</v>
      </c>
      <c r="C400" t="s">
        <v>9650</v>
      </c>
      <c r="D400" t="s">
        <v>9651</v>
      </c>
      <c r="E400" t="s">
        <v>9652</v>
      </c>
      <c r="F400" t="s">
        <v>9653</v>
      </c>
      <c r="G400" t="s">
        <v>9654</v>
      </c>
      <c r="H400" t="s">
        <v>9663</v>
      </c>
    </row>
    <row r="401" spans="1:8" x14ac:dyDescent="0.2">
      <c r="A401" t="s">
        <v>6600</v>
      </c>
      <c r="B401" t="s">
        <v>6600</v>
      </c>
      <c r="C401" t="s">
        <v>9662</v>
      </c>
      <c r="D401" t="s">
        <v>9663</v>
      </c>
      <c r="E401" t="s">
        <v>9663</v>
      </c>
      <c r="F401" t="s">
        <v>9663</v>
      </c>
      <c r="G401" t="s">
        <v>9654</v>
      </c>
      <c r="H401" t="s">
        <v>9663</v>
      </c>
    </row>
    <row r="402" spans="1:8" x14ac:dyDescent="0.2">
      <c r="A402" t="s">
        <v>6601</v>
      </c>
      <c r="B402" t="s">
        <v>6601</v>
      </c>
      <c r="C402" t="s">
        <v>9662</v>
      </c>
      <c r="D402" t="s">
        <v>9663</v>
      </c>
      <c r="E402" t="s">
        <v>9663</v>
      </c>
      <c r="F402" t="s">
        <v>9663</v>
      </c>
      <c r="G402" t="s">
        <v>9654</v>
      </c>
      <c r="H402" t="s">
        <v>9663</v>
      </c>
    </row>
    <row r="403" spans="1:8" x14ac:dyDescent="0.2">
      <c r="A403" t="s">
        <v>6602</v>
      </c>
      <c r="B403" t="s">
        <v>6602</v>
      </c>
      <c r="C403" t="s">
        <v>9662</v>
      </c>
      <c r="D403" t="s">
        <v>9663</v>
      </c>
      <c r="E403" t="s">
        <v>9663</v>
      </c>
      <c r="F403" t="s">
        <v>9663</v>
      </c>
      <c r="G403" t="s">
        <v>9654</v>
      </c>
      <c r="H403" t="s">
        <v>9663</v>
      </c>
    </row>
    <row r="404" spans="1:8" x14ac:dyDescent="0.2">
      <c r="A404" t="s">
        <v>6603</v>
      </c>
      <c r="B404" t="s">
        <v>6603</v>
      </c>
      <c r="C404" t="s">
        <v>9662</v>
      </c>
      <c r="D404" t="s">
        <v>9663</v>
      </c>
      <c r="E404" t="s">
        <v>9663</v>
      </c>
      <c r="F404" t="s">
        <v>9663</v>
      </c>
      <c r="G404" t="s">
        <v>9654</v>
      </c>
      <c r="H404" t="s">
        <v>9647</v>
      </c>
    </row>
    <row r="405" spans="1:8" x14ac:dyDescent="0.2">
      <c r="A405" t="s">
        <v>6604</v>
      </c>
      <c r="B405" t="s">
        <v>6604</v>
      </c>
      <c r="C405" t="s">
        <v>9662</v>
      </c>
      <c r="D405" t="s">
        <v>9663</v>
      </c>
      <c r="E405" t="s">
        <v>9663</v>
      </c>
      <c r="F405" t="s">
        <v>9663</v>
      </c>
      <c r="G405" t="s">
        <v>9654</v>
      </c>
      <c r="H405" t="s">
        <v>9663</v>
      </c>
    </row>
    <row r="406" spans="1:8" x14ac:dyDescent="0.2">
      <c r="A406" t="s">
        <v>6605</v>
      </c>
      <c r="B406" t="s">
        <v>6606</v>
      </c>
      <c r="C406" t="s">
        <v>9700</v>
      </c>
      <c r="D406" t="s">
        <v>9701</v>
      </c>
      <c r="E406" t="s">
        <v>9702</v>
      </c>
      <c r="F406" t="s">
        <v>9653</v>
      </c>
      <c r="G406" t="s">
        <v>9654</v>
      </c>
      <c r="H406" t="s">
        <v>9663</v>
      </c>
    </row>
    <row r="407" spans="1:8" x14ac:dyDescent="0.2">
      <c r="A407" t="s">
        <v>6607</v>
      </c>
      <c r="B407" t="s">
        <v>6607</v>
      </c>
      <c r="C407" t="s">
        <v>9662</v>
      </c>
      <c r="D407" t="s">
        <v>9663</v>
      </c>
      <c r="E407" t="s">
        <v>9663</v>
      </c>
      <c r="F407" t="s">
        <v>9663</v>
      </c>
      <c r="G407" t="s">
        <v>9654</v>
      </c>
      <c r="H407" t="s">
        <v>9647</v>
      </c>
    </row>
    <row r="408" spans="1:8" x14ac:dyDescent="0.2">
      <c r="A408" t="s">
        <v>6608</v>
      </c>
      <c r="B408" t="s">
        <v>6608</v>
      </c>
      <c r="C408" t="s">
        <v>9662</v>
      </c>
      <c r="D408" t="s">
        <v>9663</v>
      </c>
      <c r="E408" t="s">
        <v>9663</v>
      </c>
      <c r="F408" t="s">
        <v>9663</v>
      </c>
      <c r="G408" t="s">
        <v>9654</v>
      </c>
      <c r="H408" t="s">
        <v>9647</v>
      </c>
    </row>
    <row r="409" spans="1:8" x14ac:dyDescent="0.2">
      <c r="A409" t="s">
        <v>6609</v>
      </c>
      <c r="B409" t="s">
        <v>6609</v>
      </c>
      <c r="C409" t="s">
        <v>9662</v>
      </c>
      <c r="D409" t="s">
        <v>9663</v>
      </c>
      <c r="E409" t="s">
        <v>9663</v>
      </c>
      <c r="F409" t="s">
        <v>9663</v>
      </c>
      <c r="G409" t="s">
        <v>9654</v>
      </c>
      <c r="H409" t="s">
        <v>9647</v>
      </c>
    </row>
    <row r="410" spans="1:8" x14ac:dyDescent="0.2">
      <c r="A410" t="s">
        <v>6610</v>
      </c>
      <c r="B410" t="s">
        <v>6610</v>
      </c>
      <c r="C410" t="s">
        <v>9662</v>
      </c>
      <c r="D410" t="s">
        <v>9663</v>
      </c>
      <c r="E410" t="s">
        <v>9663</v>
      </c>
      <c r="F410" t="s">
        <v>9663</v>
      </c>
      <c r="G410" t="s">
        <v>9654</v>
      </c>
      <c r="H410" t="s">
        <v>9647</v>
      </c>
    </row>
    <row r="411" spans="1:8" x14ac:dyDescent="0.2">
      <c r="A411" t="s">
        <v>6611</v>
      </c>
      <c r="B411" t="s">
        <v>6611</v>
      </c>
      <c r="C411" t="s">
        <v>9662</v>
      </c>
      <c r="D411" t="s">
        <v>9663</v>
      </c>
      <c r="E411" t="s">
        <v>9663</v>
      </c>
      <c r="F411" t="s">
        <v>9663</v>
      </c>
      <c r="G411" t="s">
        <v>9654</v>
      </c>
      <c r="H411" t="s">
        <v>9647</v>
      </c>
    </row>
    <row r="412" spans="1:8" x14ac:dyDescent="0.2">
      <c r="A412" t="s">
        <v>6612</v>
      </c>
      <c r="B412" t="s">
        <v>6612</v>
      </c>
      <c r="C412" t="s">
        <v>9662</v>
      </c>
      <c r="D412" t="s">
        <v>9663</v>
      </c>
      <c r="E412" t="s">
        <v>9663</v>
      </c>
      <c r="F412" t="s">
        <v>9663</v>
      </c>
      <c r="G412" t="s">
        <v>9654</v>
      </c>
      <c r="H412" t="s">
        <v>9647</v>
      </c>
    </row>
    <row r="413" spans="1:8" x14ac:dyDescent="0.2">
      <c r="A413" t="s">
        <v>6613</v>
      </c>
      <c r="B413" t="s">
        <v>6613</v>
      </c>
      <c r="C413" t="s">
        <v>9662</v>
      </c>
      <c r="D413" t="s">
        <v>9663</v>
      </c>
      <c r="E413" t="s">
        <v>9663</v>
      </c>
      <c r="F413" t="s">
        <v>9663</v>
      </c>
      <c r="G413" t="s">
        <v>9654</v>
      </c>
      <c r="H413" t="s">
        <v>9647</v>
      </c>
    </row>
    <row r="414" spans="1:8" x14ac:dyDescent="0.2">
      <c r="A414" t="s">
        <v>6614</v>
      </c>
      <c r="B414" t="s">
        <v>6614</v>
      </c>
      <c r="C414" t="s">
        <v>9662</v>
      </c>
      <c r="D414" t="s">
        <v>9663</v>
      </c>
      <c r="E414" t="s">
        <v>9663</v>
      </c>
      <c r="F414" t="s">
        <v>9663</v>
      </c>
      <c r="G414" t="s">
        <v>9654</v>
      </c>
      <c r="H414" t="s">
        <v>9647</v>
      </c>
    </row>
    <row r="415" spans="1:8" x14ac:dyDescent="0.2">
      <c r="A415" t="s">
        <v>6615</v>
      </c>
      <c r="B415" t="s">
        <v>6615</v>
      </c>
      <c r="C415" t="s">
        <v>9662</v>
      </c>
      <c r="D415" t="s">
        <v>9663</v>
      </c>
      <c r="E415" t="s">
        <v>9663</v>
      </c>
      <c r="F415" t="s">
        <v>9663</v>
      </c>
      <c r="G415" t="s">
        <v>9654</v>
      </c>
      <c r="H415" t="s">
        <v>9647</v>
      </c>
    </row>
    <row r="416" spans="1:8" x14ac:dyDescent="0.2">
      <c r="A416" t="s">
        <v>6616</v>
      </c>
      <c r="B416" t="s">
        <v>6616</v>
      </c>
      <c r="C416" t="s">
        <v>9662</v>
      </c>
      <c r="D416" t="s">
        <v>9663</v>
      </c>
      <c r="E416" t="s">
        <v>9663</v>
      </c>
      <c r="F416" t="s">
        <v>9663</v>
      </c>
      <c r="G416" t="s">
        <v>9654</v>
      </c>
      <c r="H416" t="s">
        <v>9647</v>
      </c>
    </row>
    <row r="417" spans="1:8" x14ac:dyDescent="0.2">
      <c r="A417" t="s">
        <v>6617</v>
      </c>
      <c r="B417" t="s">
        <v>6617</v>
      </c>
      <c r="C417" t="s">
        <v>9662</v>
      </c>
      <c r="D417" t="s">
        <v>9663</v>
      </c>
      <c r="E417" t="s">
        <v>9663</v>
      </c>
      <c r="F417" t="s">
        <v>9663</v>
      </c>
      <c r="G417" t="s">
        <v>9654</v>
      </c>
      <c r="H417" t="s">
        <v>9647</v>
      </c>
    </row>
    <row r="418" spans="1:8" x14ac:dyDescent="0.2">
      <c r="A418" t="s">
        <v>6618</v>
      </c>
      <c r="B418" t="s">
        <v>6619</v>
      </c>
      <c r="C418" t="s">
        <v>9650</v>
      </c>
      <c r="D418" t="s">
        <v>9651</v>
      </c>
      <c r="E418" t="s">
        <v>9652</v>
      </c>
      <c r="F418" t="s">
        <v>9653</v>
      </c>
      <c r="G418" t="s">
        <v>9654</v>
      </c>
      <c r="H418" t="s">
        <v>9663</v>
      </c>
    </row>
    <row r="419" spans="1:8" x14ac:dyDescent="0.2">
      <c r="A419" t="s">
        <v>6620</v>
      </c>
      <c r="B419" t="s">
        <v>6620</v>
      </c>
      <c r="C419" t="s">
        <v>9662</v>
      </c>
      <c r="D419" t="s">
        <v>9663</v>
      </c>
      <c r="E419" t="s">
        <v>9663</v>
      </c>
      <c r="F419" t="s">
        <v>9663</v>
      </c>
      <c r="G419" t="s">
        <v>9654</v>
      </c>
      <c r="H419" t="s">
        <v>9663</v>
      </c>
    </row>
    <row r="420" spans="1:8" x14ac:dyDescent="0.2">
      <c r="A420" t="s">
        <v>6621</v>
      </c>
      <c r="B420" t="s">
        <v>6621</v>
      </c>
      <c r="C420" t="s">
        <v>9662</v>
      </c>
      <c r="D420" t="s">
        <v>9663</v>
      </c>
      <c r="E420" t="s">
        <v>9663</v>
      </c>
      <c r="F420" t="s">
        <v>9663</v>
      </c>
      <c r="G420" t="s">
        <v>9654</v>
      </c>
      <c r="H420" t="s">
        <v>9647</v>
      </c>
    </row>
    <row r="421" spans="1:8" x14ac:dyDescent="0.2">
      <c r="A421" t="s">
        <v>6622</v>
      </c>
      <c r="B421" t="s">
        <v>6622</v>
      </c>
      <c r="C421" t="s">
        <v>9662</v>
      </c>
      <c r="D421" t="s">
        <v>9663</v>
      </c>
      <c r="E421" t="s">
        <v>9663</v>
      </c>
      <c r="F421" t="s">
        <v>9663</v>
      </c>
      <c r="G421" t="s">
        <v>9654</v>
      </c>
      <c r="H421" t="s">
        <v>9647</v>
      </c>
    </row>
    <row r="422" spans="1:8" x14ac:dyDescent="0.2">
      <c r="A422" t="s">
        <v>6623</v>
      </c>
      <c r="B422" t="s">
        <v>6624</v>
      </c>
      <c r="C422" t="s">
        <v>9667</v>
      </c>
      <c r="D422" t="s">
        <v>9668</v>
      </c>
      <c r="E422" t="s">
        <v>9652</v>
      </c>
      <c r="F422" t="s">
        <v>9653</v>
      </c>
      <c r="G422" t="s">
        <v>9654</v>
      </c>
      <c r="H422" t="s">
        <v>9647</v>
      </c>
    </row>
    <row r="423" spans="1:8" x14ac:dyDescent="0.2">
      <c r="A423" t="s">
        <v>6625</v>
      </c>
      <c r="B423" t="s">
        <v>6626</v>
      </c>
      <c r="C423" t="s">
        <v>6871</v>
      </c>
      <c r="D423" t="s">
        <v>6872</v>
      </c>
      <c r="E423" t="s">
        <v>9205</v>
      </c>
      <c r="F423" t="s">
        <v>9388</v>
      </c>
      <c r="G423" t="s">
        <v>9654</v>
      </c>
      <c r="H423" t="s">
        <v>9647</v>
      </c>
    </row>
    <row r="424" spans="1:8" x14ac:dyDescent="0.2">
      <c r="A424" t="s">
        <v>6627</v>
      </c>
      <c r="B424" t="s">
        <v>6627</v>
      </c>
      <c r="C424" t="s">
        <v>9662</v>
      </c>
      <c r="D424" t="s">
        <v>9663</v>
      </c>
      <c r="E424" t="s">
        <v>9663</v>
      </c>
      <c r="F424" t="s">
        <v>9663</v>
      </c>
      <c r="G424" t="s">
        <v>9654</v>
      </c>
      <c r="H424" t="s">
        <v>9647</v>
      </c>
    </row>
    <row r="425" spans="1:8" x14ac:dyDescent="0.2">
      <c r="A425" t="s">
        <v>6628</v>
      </c>
      <c r="B425" t="s">
        <v>6629</v>
      </c>
      <c r="C425" t="s">
        <v>9700</v>
      </c>
      <c r="D425" t="s">
        <v>9701</v>
      </c>
      <c r="E425" t="s">
        <v>9702</v>
      </c>
      <c r="F425" t="s">
        <v>9653</v>
      </c>
      <c r="G425" t="s">
        <v>9654</v>
      </c>
      <c r="H425" t="s">
        <v>9663</v>
      </c>
    </row>
    <row r="426" spans="1:8" x14ac:dyDescent="0.2">
      <c r="A426" t="s">
        <v>6630</v>
      </c>
      <c r="B426" t="s">
        <v>6631</v>
      </c>
      <c r="C426" t="s">
        <v>9675</v>
      </c>
      <c r="D426" t="s">
        <v>9676</v>
      </c>
      <c r="E426" t="s">
        <v>9706</v>
      </c>
      <c r="F426" t="s">
        <v>9653</v>
      </c>
      <c r="G426" t="s">
        <v>9654</v>
      </c>
      <c r="H426" t="s">
        <v>9647</v>
      </c>
    </row>
    <row r="427" spans="1:8" x14ac:dyDescent="0.2">
      <c r="A427" t="s">
        <v>6632</v>
      </c>
      <c r="B427" t="s">
        <v>6633</v>
      </c>
      <c r="C427" t="s">
        <v>9675</v>
      </c>
      <c r="D427" t="s">
        <v>9676</v>
      </c>
      <c r="E427" t="s">
        <v>9706</v>
      </c>
      <c r="F427" t="s">
        <v>9653</v>
      </c>
      <c r="G427" t="s">
        <v>9654</v>
      </c>
      <c r="H427" t="s">
        <v>9663</v>
      </c>
    </row>
    <row r="428" spans="1:8" x14ac:dyDescent="0.2">
      <c r="A428" t="s">
        <v>6634</v>
      </c>
      <c r="B428" t="s">
        <v>6635</v>
      </c>
      <c r="C428" t="s">
        <v>9700</v>
      </c>
      <c r="D428" t="s">
        <v>9701</v>
      </c>
      <c r="E428" t="s">
        <v>9702</v>
      </c>
      <c r="F428" t="s">
        <v>9653</v>
      </c>
      <c r="G428" t="s">
        <v>9654</v>
      </c>
      <c r="H428" t="s">
        <v>9647</v>
      </c>
    </row>
    <row r="429" spans="1:8" x14ac:dyDescent="0.2">
      <c r="A429" t="s">
        <v>6636</v>
      </c>
      <c r="B429" t="s">
        <v>6636</v>
      </c>
      <c r="C429" t="s">
        <v>9662</v>
      </c>
      <c r="D429" t="s">
        <v>9663</v>
      </c>
      <c r="E429" t="s">
        <v>9663</v>
      </c>
      <c r="F429" t="s">
        <v>9663</v>
      </c>
      <c r="G429" t="s">
        <v>9654</v>
      </c>
      <c r="H429" t="s">
        <v>9663</v>
      </c>
    </row>
    <row r="430" spans="1:8" x14ac:dyDescent="0.2">
      <c r="A430" t="s">
        <v>6637</v>
      </c>
      <c r="B430" t="s">
        <v>6638</v>
      </c>
      <c r="C430" t="s">
        <v>9700</v>
      </c>
      <c r="D430" t="s">
        <v>9701</v>
      </c>
      <c r="E430" t="s">
        <v>9702</v>
      </c>
      <c r="F430" t="s">
        <v>9653</v>
      </c>
      <c r="G430" t="s">
        <v>9654</v>
      </c>
      <c r="H430" t="s">
        <v>9663</v>
      </c>
    </row>
    <row r="431" spans="1:8" x14ac:dyDescent="0.2">
      <c r="A431" t="s">
        <v>6639</v>
      </c>
      <c r="B431" t="s">
        <v>6640</v>
      </c>
      <c r="C431" t="s">
        <v>9675</v>
      </c>
      <c r="D431" t="s">
        <v>9676</v>
      </c>
      <c r="E431" t="s">
        <v>9706</v>
      </c>
      <c r="F431" t="s">
        <v>9653</v>
      </c>
      <c r="G431" t="s">
        <v>9654</v>
      </c>
      <c r="H431" t="s">
        <v>9663</v>
      </c>
    </row>
    <row r="432" spans="1:8" x14ac:dyDescent="0.2">
      <c r="A432" t="s">
        <v>6641</v>
      </c>
      <c r="B432" t="s">
        <v>6642</v>
      </c>
      <c r="C432" t="s">
        <v>9675</v>
      </c>
      <c r="D432" t="s">
        <v>9676</v>
      </c>
      <c r="E432" t="s">
        <v>9706</v>
      </c>
      <c r="F432" t="s">
        <v>9653</v>
      </c>
      <c r="G432" t="s">
        <v>9654</v>
      </c>
      <c r="H432" t="s">
        <v>9663</v>
      </c>
    </row>
    <row r="433" spans="1:8" x14ac:dyDescent="0.2">
      <c r="A433" t="s">
        <v>6643</v>
      </c>
      <c r="B433" t="s">
        <v>6644</v>
      </c>
      <c r="C433" t="s">
        <v>6645</v>
      </c>
      <c r="D433" t="s">
        <v>6646</v>
      </c>
      <c r="E433" t="s">
        <v>6647</v>
      </c>
      <c r="F433" t="s">
        <v>6648</v>
      </c>
      <c r="G433" t="s">
        <v>9654</v>
      </c>
      <c r="H433" t="s">
        <v>9647</v>
      </c>
    </row>
    <row r="434" spans="1:8" x14ac:dyDescent="0.2">
      <c r="A434" t="s">
        <v>6649</v>
      </c>
      <c r="B434" t="s">
        <v>6650</v>
      </c>
      <c r="C434" t="s">
        <v>9700</v>
      </c>
      <c r="D434" t="s">
        <v>9701</v>
      </c>
      <c r="E434" t="s">
        <v>9702</v>
      </c>
      <c r="F434" t="s">
        <v>9653</v>
      </c>
      <c r="G434" t="s">
        <v>9654</v>
      </c>
      <c r="H434" t="s">
        <v>9663</v>
      </c>
    </row>
    <row r="435" spans="1:8" x14ac:dyDescent="0.2">
      <c r="A435" t="s">
        <v>6651</v>
      </c>
      <c r="B435" t="s">
        <v>6651</v>
      </c>
      <c r="C435" t="s">
        <v>9662</v>
      </c>
      <c r="D435" t="s">
        <v>9663</v>
      </c>
      <c r="E435" t="s">
        <v>9663</v>
      </c>
      <c r="F435" t="s">
        <v>9663</v>
      </c>
      <c r="G435" t="s">
        <v>9654</v>
      </c>
      <c r="H435" t="s">
        <v>9647</v>
      </c>
    </row>
    <row r="436" spans="1:8" x14ac:dyDescent="0.2">
      <c r="A436" t="s">
        <v>6652</v>
      </c>
      <c r="B436" t="s">
        <v>6652</v>
      </c>
      <c r="C436" t="s">
        <v>9662</v>
      </c>
      <c r="D436" t="s">
        <v>9663</v>
      </c>
      <c r="E436" t="s">
        <v>9663</v>
      </c>
      <c r="F436" t="s">
        <v>9663</v>
      </c>
      <c r="G436" t="s">
        <v>9654</v>
      </c>
      <c r="H436" t="s">
        <v>9647</v>
      </c>
    </row>
    <row r="437" spans="1:8" x14ac:dyDescent="0.2">
      <c r="A437" t="s">
        <v>6653</v>
      </c>
      <c r="B437" t="s">
        <v>6654</v>
      </c>
      <c r="C437" t="s">
        <v>9650</v>
      </c>
      <c r="D437" t="s">
        <v>9651</v>
      </c>
      <c r="E437" t="s">
        <v>9652</v>
      </c>
      <c r="F437" t="s">
        <v>9653</v>
      </c>
      <c r="G437" t="s">
        <v>9654</v>
      </c>
      <c r="H437" t="s">
        <v>9663</v>
      </c>
    </row>
    <row r="438" spans="1:8" x14ac:dyDescent="0.2">
      <c r="A438" t="s">
        <v>6655</v>
      </c>
      <c r="B438" t="s">
        <v>6656</v>
      </c>
      <c r="C438" t="s">
        <v>9650</v>
      </c>
      <c r="D438" t="s">
        <v>9651</v>
      </c>
      <c r="E438" t="s">
        <v>9652</v>
      </c>
      <c r="F438" t="s">
        <v>9653</v>
      </c>
      <c r="G438" t="s">
        <v>9654</v>
      </c>
      <c r="H438" t="s">
        <v>9663</v>
      </c>
    </row>
    <row r="439" spans="1:8" x14ac:dyDescent="0.2">
      <c r="A439" t="s">
        <v>6657</v>
      </c>
      <c r="B439" t="s">
        <v>6657</v>
      </c>
      <c r="C439" t="s">
        <v>9662</v>
      </c>
      <c r="D439" t="s">
        <v>9663</v>
      </c>
      <c r="E439" t="s">
        <v>9663</v>
      </c>
      <c r="F439" t="s">
        <v>9663</v>
      </c>
      <c r="G439" t="s">
        <v>9654</v>
      </c>
      <c r="H439" t="s">
        <v>9647</v>
      </c>
    </row>
    <row r="440" spans="1:8" x14ac:dyDescent="0.2">
      <c r="A440" t="s">
        <v>6658</v>
      </c>
      <c r="B440" t="s">
        <v>6658</v>
      </c>
      <c r="C440" t="s">
        <v>9662</v>
      </c>
      <c r="D440" t="s">
        <v>9663</v>
      </c>
      <c r="E440" t="s">
        <v>9663</v>
      </c>
      <c r="F440" t="s">
        <v>9663</v>
      </c>
      <c r="G440" t="s">
        <v>9654</v>
      </c>
      <c r="H440" t="s">
        <v>9647</v>
      </c>
    </row>
    <row r="441" spans="1:8" x14ac:dyDescent="0.2">
      <c r="A441" t="s">
        <v>6659</v>
      </c>
      <c r="B441" t="s">
        <v>6659</v>
      </c>
      <c r="C441" t="s">
        <v>9662</v>
      </c>
      <c r="D441" t="s">
        <v>9663</v>
      </c>
      <c r="E441" t="s">
        <v>9663</v>
      </c>
      <c r="F441" t="s">
        <v>9663</v>
      </c>
      <c r="G441" t="s">
        <v>9654</v>
      </c>
      <c r="H441" t="s">
        <v>9647</v>
      </c>
    </row>
    <row r="442" spans="1:8" x14ac:dyDescent="0.2">
      <c r="A442" t="s">
        <v>6660</v>
      </c>
      <c r="B442" t="s">
        <v>6660</v>
      </c>
      <c r="C442" t="s">
        <v>9662</v>
      </c>
      <c r="D442" t="s">
        <v>9663</v>
      </c>
      <c r="E442" t="s">
        <v>9663</v>
      </c>
      <c r="F442" t="s">
        <v>9663</v>
      </c>
      <c r="G442" t="s">
        <v>9654</v>
      </c>
      <c r="H442" t="s">
        <v>9647</v>
      </c>
    </row>
    <row r="443" spans="1:8" x14ac:dyDescent="0.2">
      <c r="A443" t="s">
        <v>6661</v>
      </c>
      <c r="B443" t="s">
        <v>6661</v>
      </c>
      <c r="C443" t="s">
        <v>9662</v>
      </c>
      <c r="D443" t="s">
        <v>9663</v>
      </c>
      <c r="E443" t="s">
        <v>9663</v>
      </c>
      <c r="F443" t="s">
        <v>9663</v>
      </c>
      <c r="G443" t="s">
        <v>9654</v>
      </c>
      <c r="H443" t="s">
        <v>9647</v>
      </c>
    </row>
    <row r="444" spans="1:8" x14ac:dyDescent="0.2">
      <c r="A444" t="s">
        <v>6662</v>
      </c>
      <c r="B444" t="s">
        <v>6662</v>
      </c>
      <c r="C444" t="s">
        <v>9662</v>
      </c>
      <c r="D444" t="s">
        <v>9663</v>
      </c>
      <c r="E444" t="s">
        <v>9663</v>
      </c>
      <c r="F444" t="s">
        <v>9663</v>
      </c>
      <c r="G444" t="s">
        <v>9654</v>
      </c>
      <c r="H444" t="s">
        <v>9647</v>
      </c>
    </row>
    <row r="445" spans="1:8" x14ac:dyDescent="0.2">
      <c r="A445" t="s">
        <v>6663</v>
      </c>
      <c r="B445" t="s">
        <v>6663</v>
      </c>
      <c r="C445" t="s">
        <v>9662</v>
      </c>
      <c r="D445" t="s">
        <v>9663</v>
      </c>
      <c r="E445" t="s">
        <v>9663</v>
      </c>
      <c r="F445" t="s">
        <v>9663</v>
      </c>
      <c r="G445" t="s">
        <v>9654</v>
      </c>
      <c r="H445" t="s">
        <v>9647</v>
      </c>
    </row>
    <row r="446" spans="1:8" x14ac:dyDescent="0.2">
      <c r="A446" t="s">
        <v>6664</v>
      </c>
      <c r="B446" t="s">
        <v>6664</v>
      </c>
      <c r="C446" t="s">
        <v>9662</v>
      </c>
      <c r="D446" t="s">
        <v>9663</v>
      </c>
      <c r="E446" t="s">
        <v>9663</v>
      </c>
      <c r="F446" t="s">
        <v>9663</v>
      </c>
      <c r="G446" t="s">
        <v>9654</v>
      </c>
      <c r="H446" t="s">
        <v>9647</v>
      </c>
    </row>
    <row r="447" spans="1:8" x14ac:dyDescent="0.2">
      <c r="A447" t="s">
        <v>6665</v>
      </c>
      <c r="B447" t="s">
        <v>6665</v>
      </c>
      <c r="C447" t="s">
        <v>9662</v>
      </c>
      <c r="D447" t="s">
        <v>9663</v>
      </c>
      <c r="E447" t="s">
        <v>9663</v>
      </c>
      <c r="F447" t="s">
        <v>9663</v>
      </c>
      <c r="G447" t="s">
        <v>9654</v>
      </c>
      <c r="H447" t="s">
        <v>9647</v>
      </c>
    </row>
    <row r="448" spans="1:8" x14ac:dyDescent="0.2">
      <c r="A448" t="s">
        <v>6666</v>
      </c>
      <c r="B448" t="s">
        <v>6666</v>
      </c>
      <c r="C448" t="s">
        <v>9662</v>
      </c>
      <c r="D448" t="s">
        <v>9663</v>
      </c>
      <c r="E448" t="s">
        <v>9663</v>
      </c>
      <c r="F448" t="s">
        <v>9663</v>
      </c>
      <c r="G448" t="s">
        <v>9654</v>
      </c>
      <c r="H448" t="s">
        <v>9647</v>
      </c>
    </row>
    <row r="449" spans="1:8" x14ac:dyDescent="0.2">
      <c r="A449" t="s">
        <v>6667</v>
      </c>
      <c r="B449" t="s">
        <v>6668</v>
      </c>
      <c r="C449" t="s">
        <v>8637</v>
      </c>
      <c r="D449" t="s">
        <v>8638</v>
      </c>
      <c r="E449" t="s">
        <v>9451</v>
      </c>
      <c r="F449" t="s">
        <v>9660</v>
      </c>
      <c r="G449" t="s">
        <v>9654</v>
      </c>
      <c r="H449" t="s">
        <v>9663</v>
      </c>
    </row>
    <row r="450" spans="1:8" x14ac:dyDescent="0.2">
      <c r="A450" t="s">
        <v>6669</v>
      </c>
      <c r="B450" t="s">
        <v>6670</v>
      </c>
      <c r="C450" t="s">
        <v>8637</v>
      </c>
      <c r="D450" t="s">
        <v>8638</v>
      </c>
      <c r="E450" t="s">
        <v>9451</v>
      </c>
      <c r="F450" t="s">
        <v>9660</v>
      </c>
      <c r="G450" t="s">
        <v>9654</v>
      </c>
      <c r="H450" t="s">
        <v>9663</v>
      </c>
    </row>
    <row r="451" spans="1:8" x14ac:dyDescent="0.2">
      <c r="A451" t="s">
        <v>6671</v>
      </c>
      <c r="B451" t="s">
        <v>6672</v>
      </c>
      <c r="C451" t="s">
        <v>9667</v>
      </c>
      <c r="D451" t="s">
        <v>9668</v>
      </c>
      <c r="E451" t="s">
        <v>9706</v>
      </c>
      <c r="F451" t="s">
        <v>9653</v>
      </c>
      <c r="G451" t="s">
        <v>9654</v>
      </c>
      <c r="H451" t="s">
        <v>9647</v>
      </c>
    </row>
    <row r="452" spans="1:8" x14ac:dyDescent="0.2">
      <c r="A452" t="s">
        <v>6673</v>
      </c>
      <c r="B452" t="s">
        <v>6674</v>
      </c>
      <c r="C452" t="s">
        <v>9657</v>
      </c>
      <c r="D452" t="s">
        <v>9658</v>
      </c>
      <c r="E452" t="s">
        <v>9536</v>
      </c>
      <c r="F452" t="s">
        <v>9653</v>
      </c>
      <c r="G452" t="s">
        <v>9654</v>
      </c>
      <c r="H452" t="s">
        <v>9647</v>
      </c>
    </row>
    <row r="453" spans="1:8" x14ac:dyDescent="0.2">
      <c r="A453" t="s">
        <v>6675</v>
      </c>
      <c r="B453" t="s">
        <v>6675</v>
      </c>
      <c r="C453" t="s">
        <v>9662</v>
      </c>
      <c r="D453" t="s">
        <v>9663</v>
      </c>
      <c r="E453" t="s">
        <v>9663</v>
      </c>
      <c r="F453" t="s">
        <v>9663</v>
      </c>
      <c r="G453" t="s">
        <v>9654</v>
      </c>
      <c r="H453" t="s">
        <v>9647</v>
      </c>
    </row>
    <row r="454" spans="1:8" x14ac:dyDescent="0.2">
      <c r="A454" t="s">
        <v>6676</v>
      </c>
      <c r="B454" t="s">
        <v>6677</v>
      </c>
      <c r="C454" t="s">
        <v>9675</v>
      </c>
      <c r="D454" t="s">
        <v>9676</v>
      </c>
      <c r="E454" t="s">
        <v>9706</v>
      </c>
      <c r="F454" t="s">
        <v>9653</v>
      </c>
      <c r="G454" t="s">
        <v>9654</v>
      </c>
      <c r="H454" t="s">
        <v>9663</v>
      </c>
    </row>
    <row r="455" spans="1:8" x14ac:dyDescent="0.2">
      <c r="A455" t="s">
        <v>6678</v>
      </c>
      <c r="B455" t="s">
        <v>6678</v>
      </c>
      <c r="C455" t="s">
        <v>9662</v>
      </c>
      <c r="D455" t="s">
        <v>9663</v>
      </c>
      <c r="E455" t="s">
        <v>9663</v>
      </c>
      <c r="F455" t="s">
        <v>9663</v>
      </c>
      <c r="G455" t="s">
        <v>9654</v>
      </c>
      <c r="H455" t="s">
        <v>9647</v>
      </c>
    </row>
    <row r="456" spans="1:8" x14ac:dyDescent="0.2">
      <c r="A456" t="s">
        <v>6679</v>
      </c>
      <c r="B456" t="s">
        <v>6680</v>
      </c>
      <c r="C456" t="s">
        <v>9650</v>
      </c>
      <c r="D456" t="s">
        <v>9651</v>
      </c>
      <c r="E456" t="s">
        <v>9652</v>
      </c>
      <c r="F456" t="s">
        <v>9653</v>
      </c>
      <c r="G456" t="s">
        <v>9654</v>
      </c>
      <c r="H456" t="s">
        <v>9663</v>
      </c>
    </row>
    <row r="457" spans="1:8" x14ac:dyDescent="0.2">
      <c r="A457" t="s">
        <v>6681</v>
      </c>
      <c r="B457" t="s">
        <v>6681</v>
      </c>
      <c r="C457" t="s">
        <v>9662</v>
      </c>
      <c r="D457" t="s">
        <v>9663</v>
      </c>
      <c r="E457" t="s">
        <v>9663</v>
      </c>
      <c r="F457" t="s">
        <v>9663</v>
      </c>
      <c r="G457" t="s">
        <v>9654</v>
      </c>
      <c r="H457" t="s">
        <v>9647</v>
      </c>
    </row>
    <row r="458" spans="1:8" x14ac:dyDescent="0.2">
      <c r="A458" t="s">
        <v>6682</v>
      </c>
      <c r="B458" t="s">
        <v>6682</v>
      </c>
      <c r="C458" t="s">
        <v>9662</v>
      </c>
      <c r="D458" t="s">
        <v>9663</v>
      </c>
      <c r="E458" t="s">
        <v>9663</v>
      </c>
      <c r="F458" t="s">
        <v>9663</v>
      </c>
      <c r="G458" t="s">
        <v>9654</v>
      </c>
      <c r="H458" t="s">
        <v>9647</v>
      </c>
    </row>
    <row r="459" spans="1:8" x14ac:dyDescent="0.2">
      <c r="A459" t="s">
        <v>6683</v>
      </c>
      <c r="B459" t="s">
        <v>6683</v>
      </c>
      <c r="C459" t="s">
        <v>9662</v>
      </c>
      <c r="D459" t="s">
        <v>9663</v>
      </c>
      <c r="E459" t="s">
        <v>9663</v>
      </c>
      <c r="F459" t="s">
        <v>9663</v>
      </c>
      <c r="G459" t="s">
        <v>9654</v>
      </c>
      <c r="H459" t="s">
        <v>9663</v>
      </c>
    </row>
    <row r="460" spans="1:8" x14ac:dyDescent="0.2">
      <c r="A460" t="s">
        <v>6684</v>
      </c>
      <c r="B460" t="s">
        <v>6684</v>
      </c>
      <c r="C460" t="s">
        <v>9662</v>
      </c>
      <c r="D460" t="s">
        <v>9663</v>
      </c>
      <c r="E460" t="s">
        <v>9663</v>
      </c>
      <c r="F460" t="s">
        <v>9663</v>
      </c>
      <c r="G460" t="s">
        <v>9654</v>
      </c>
      <c r="H460" t="s">
        <v>9647</v>
      </c>
    </row>
    <row r="461" spans="1:8" x14ac:dyDescent="0.2">
      <c r="A461" t="s">
        <v>6685</v>
      </c>
      <c r="B461" t="s">
        <v>6686</v>
      </c>
      <c r="C461" t="s">
        <v>9657</v>
      </c>
      <c r="D461" t="s">
        <v>9658</v>
      </c>
      <c r="E461" t="s">
        <v>9536</v>
      </c>
      <c r="F461" t="s">
        <v>9653</v>
      </c>
      <c r="G461" t="s">
        <v>9654</v>
      </c>
      <c r="H461" t="s">
        <v>9663</v>
      </c>
    </row>
    <row r="462" spans="1:8" x14ac:dyDescent="0.2">
      <c r="A462" t="s">
        <v>6687</v>
      </c>
      <c r="B462" t="s">
        <v>6687</v>
      </c>
      <c r="C462" t="s">
        <v>9662</v>
      </c>
      <c r="D462" t="s">
        <v>9663</v>
      </c>
      <c r="E462" t="s">
        <v>9663</v>
      </c>
      <c r="F462" t="s">
        <v>9663</v>
      </c>
      <c r="G462" t="s">
        <v>9654</v>
      </c>
      <c r="H462" t="s">
        <v>9647</v>
      </c>
    </row>
    <row r="463" spans="1:8" x14ac:dyDescent="0.2">
      <c r="A463" t="s">
        <v>6688</v>
      </c>
      <c r="B463" t="s">
        <v>6689</v>
      </c>
      <c r="C463" t="s">
        <v>9667</v>
      </c>
      <c r="D463" t="s">
        <v>9668</v>
      </c>
      <c r="E463" t="s">
        <v>9652</v>
      </c>
      <c r="F463" t="s">
        <v>9653</v>
      </c>
      <c r="G463" t="s">
        <v>9654</v>
      </c>
      <c r="H463" t="s">
        <v>9663</v>
      </c>
    </row>
    <row r="464" spans="1:8" x14ac:dyDescent="0.2">
      <c r="A464" t="s">
        <v>6487</v>
      </c>
      <c r="B464" t="s">
        <v>6487</v>
      </c>
      <c r="C464" t="s">
        <v>9662</v>
      </c>
      <c r="D464" t="s">
        <v>9663</v>
      </c>
      <c r="E464" t="s">
        <v>9663</v>
      </c>
      <c r="F464" t="s">
        <v>9663</v>
      </c>
      <c r="G464" t="s">
        <v>9654</v>
      </c>
      <c r="H464" t="s">
        <v>9647</v>
      </c>
    </row>
    <row r="465" spans="1:8" x14ac:dyDescent="0.2">
      <c r="A465" t="s">
        <v>6488</v>
      </c>
      <c r="B465" t="s">
        <v>6488</v>
      </c>
      <c r="C465" t="s">
        <v>9662</v>
      </c>
      <c r="D465" t="s">
        <v>9663</v>
      </c>
      <c r="E465" t="s">
        <v>9663</v>
      </c>
      <c r="F465" t="s">
        <v>9663</v>
      </c>
      <c r="G465" t="s">
        <v>9654</v>
      </c>
      <c r="H465" t="s">
        <v>9647</v>
      </c>
    </row>
    <row r="466" spans="1:8" x14ac:dyDescent="0.2">
      <c r="A466" t="s">
        <v>6489</v>
      </c>
      <c r="B466" t="s">
        <v>6489</v>
      </c>
      <c r="C466" t="s">
        <v>9662</v>
      </c>
      <c r="D466" t="s">
        <v>9663</v>
      </c>
      <c r="E466" t="s">
        <v>9663</v>
      </c>
      <c r="F466" t="s">
        <v>9663</v>
      </c>
      <c r="G466" t="s">
        <v>9654</v>
      </c>
      <c r="H466" t="s">
        <v>9647</v>
      </c>
    </row>
    <row r="467" spans="1:8" x14ac:dyDescent="0.2">
      <c r="A467" t="s">
        <v>6490</v>
      </c>
      <c r="B467" t="s">
        <v>6491</v>
      </c>
      <c r="C467" t="s">
        <v>9657</v>
      </c>
      <c r="D467" t="s">
        <v>9658</v>
      </c>
      <c r="E467" t="s">
        <v>9536</v>
      </c>
      <c r="F467" t="s">
        <v>9653</v>
      </c>
      <c r="G467" t="s">
        <v>9654</v>
      </c>
      <c r="H467" t="s">
        <v>9663</v>
      </c>
    </row>
    <row r="468" spans="1:8" x14ac:dyDescent="0.2">
      <c r="A468" t="s">
        <v>6492</v>
      </c>
      <c r="B468" t="s">
        <v>6493</v>
      </c>
      <c r="C468" t="s">
        <v>9675</v>
      </c>
      <c r="D468" t="s">
        <v>9676</v>
      </c>
      <c r="E468" t="s">
        <v>9706</v>
      </c>
      <c r="F468" t="s">
        <v>9653</v>
      </c>
      <c r="G468" t="s">
        <v>9654</v>
      </c>
      <c r="H468" t="s">
        <v>9663</v>
      </c>
    </row>
    <row r="469" spans="1:8" x14ac:dyDescent="0.2">
      <c r="A469" t="s">
        <v>6494</v>
      </c>
      <c r="B469" t="s">
        <v>6494</v>
      </c>
      <c r="C469" t="s">
        <v>9662</v>
      </c>
      <c r="D469" t="s">
        <v>9663</v>
      </c>
      <c r="E469" t="s">
        <v>9663</v>
      </c>
      <c r="F469" t="s">
        <v>9663</v>
      </c>
      <c r="G469" t="s">
        <v>9654</v>
      </c>
      <c r="H469" t="s">
        <v>9647</v>
      </c>
    </row>
    <row r="470" spans="1:8" x14ac:dyDescent="0.2">
      <c r="A470" t="s">
        <v>6495</v>
      </c>
      <c r="B470" t="s">
        <v>6495</v>
      </c>
      <c r="C470" t="s">
        <v>9662</v>
      </c>
      <c r="D470" t="s">
        <v>9663</v>
      </c>
      <c r="E470" t="s">
        <v>9663</v>
      </c>
      <c r="F470" t="s">
        <v>9663</v>
      </c>
      <c r="G470" t="s">
        <v>9654</v>
      </c>
      <c r="H470" t="s">
        <v>9647</v>
      </c>
    </row>
    <row r="471" spans="1:8" x14ac:dyDescent="0.2">
      <c r="A471" t="s">
        <v>6496</v>
      </c>
      <c r="B471" t="s">
        <v>6496</v>
      </c>
      <c r="C471" t="s">
        <v>9662</v>
      </c>
      <c r="D471" t="s">
        <v>9663</v>
      </c>
      <c r="E471" t="s">
        <v>9663</v>
      </c>
      <c r="F471" t="s">
        <v>9663</v>
      </c>
      <c r="G471" t="s">
        <v>9654</v>
      </c>
      <c r="H471" t="s">
        <v>9663</v>
      </c>
    </row>
    <row r="472" spans="1:8" x14ac:dyDescent="0.2">
      <c r="A472" t="s">
        <v>6497</v>
      </c>
      <c r="B472" t="s">
        <v>6497</v>
      </c>
      <c r="C472" t="s">
        <v>9662</v>
      </c>
      <c r="D472" t="s">
        <v>9663</v>
      </c>
      <c r="E472" t="s">
        <v>9663</v>
      </c>
      <c r="F472" t="s">
        <v>9663</v>
      </c>
      <c r="G472" t="s">
        <v>9654</v>
      </c>
      <c r="H472" t="s">
        <v>9647</v>
      </c>
    </row>
    <row r="473" spans="1:8" x14ac:dyDescent="0.2">
      <c r="A473" t="s">
        <v>6498</v>
      </c>
      <c r="B473" t="s">
        <v>6499</v>
      </c>
      <c r="C473" t="s">
        <v>9667</v>
      </c>
      <c r="D473" t="s">
        <v>9668</v>
      </c>
      <c r="E473" t="s">
        <v>9652</v>
      </c>
      <c r="F473" t="s">
        <v>9653</v>
      </c>
      <c r="G473" t="s">
        <v>9654</v>
      </c>
      <c r="H473" t="s">
        <v>9647</v>
      </c>
    </row>
    <row r="474" spans="1:8" x14ac:dyDescent="0.2">
      <c r="A474" t="s">
        <v>6500</v>
      </c>
      <c r="B474" t="s">
        <v>6500</v>
      </c>
      <c r="C474" t="s">
        <v>9662</v>
      </c>
      <c r="D474" t="s">
        <v>9663</v>
      </c>
      <c r="E474" t="s">
        <v>9663</v>
      </c>
      <c r="F474" t="s">
        <v>9663</v>
      </c>
      <c r="G474" t="s">
        <v>9654</v>
      </c>
      <c r="H474" t="s">
        <v>9647</v>
      </c>
    </row>
    <row r="475" spans="1:8" x14ac:dyDescent="0.2">
      <c r="A475" t="s">
        <v>6501</v>
      </c>
      <c r="B475" t="s">
        <v>6502</v>
      </c>
      <c r="C475" t="s">
        <v>9650</v>
      </c>
      <c r="D475" t="s">
        <v>9651</v>
      </c>
      <c r="E475" t="s">
        <v>9652</v>
      </c>
      <c r="F475" t="s">
        <v>9653</v>
      </c>
      <c r="G475" t="s">
        <v>9654</v>
      </c>
      <c r="H475" t="s">
        <v>9663</v>
      </c>
    </row>
    <row r="476" spans="1:8" x14ac:dyDescent="0.2">
      <c r="A476" t="s">
        <v>6503</v>
      </c>
      <c r="B476" t="s">
        <v>6503</v>
      </c>
      <c r="C476" t="s">
        <v>9662</v>
      </c>
      <c r="D476" t="s">
        <v>9663</v>
      </c>
      <c r="E476" t="s">
        <v>9663</v>
      </c>
      <c r="F476" t="s">
        <v>9663</v>
      </c>
      <c r="G476" t="s">
        <v>9654</v>
      </c>
      <c r="H476" t="s">
        <v>9647</v>
      </c>
    </row>
    <row r="477" spans="1:8" x14ac:dyDescent="0.2">
      <c r="A477" t="s">
        <v>6504</v>
      </c>
      <c r="B477" t="s">
        <v>6505</v>
      </c>
      <c r="C477" t="s">
        <v>6506</v>
      </c>
      <c r="D477" t="s">
        <v>6507</v>
      </c>
      <c r="E477" t="s">
        <v>9536</v>
      </c>
      <c r="F477" t="s">
        <v>9653</v>
      </c>
      <c r="G477" t="s">
        <v>9654</v>
      </c>
      <c r="H477" t="s">
        <v>9663</v>
      </c>
    </row>
    <row r="478" spans="1:8" x14ac:dyDescent="0.2">
      <c r="A478" t="s">
        <v>6508</v>
      </c>
      <c r="B478" t="s">
        <v>6508</v>
      </c>
      <c r="C478" t="s">
        <v>9662</v>
      </c>
      <c r="D478" t="s">
        <v>9663</v>
      </c>
      <c r="E478" t="s">
        <v>9663</v>
      </c>
      <c r="F478" t="s">
        <v>9663</v>
      </c>
      <c r="G478" t="s">
        <v>9654</v>
      </c>
      <c r="H478" t="s">
        <v>9647</v>
      </c>
    </row>
    <row r="479" spans="1:8" x14ac:dyDescent="0.2">
      <c r="A479" t="s">
        <v>6509</v>
      </c>
      <c r="B479" t="s">
        <v>6509</v>
      </c>
      <c r="C479" t="s">
        <v>9662</v>
      </c>
      <c r="D479" t="s">
        <v>9663</v>
      </c>
      <c r="E479" t="s">
        <v>9663</v>
      </c>
      <c r="F479" t="s">
        <v>9663</v>
      </c>
      <c r="G479" t="s">
        <v>9654</v>
      </c>
      <c r="H479" t="s">
        <v>9647</v>
      </c>
    </row>
    <row r="480" spans="1:8" x14ac:dyDescent="0.2">
      <c r="A480" t="s">
        <v>6510</v>
      </c>
      <c r="B480" t="s">
        <v>6510</v>
      </c>
      <c r="C480" t="s">
        <v>9662</v>
      </c>
      <c r="D480" t="s">
        <v>9663</v>
      </c>
      <c r="E480" t="s">
        <v>9663</v>
      </c>
      <c r="F480" t="s">
        <v>9663</v>
      </c>
      <c r="G480" t="s">
        <v>9654</v>
      </c>
      <c r="H480" t="s">
        <v>9647</v>
      </c>
    </row>
    <row r="481" spans="1:8" x14ac:dyDescent="0.2">
      <c r="A481" t="s">
        <v>6511</v>
      </c>
      <c r="B481" t="s">
        <v>6511</v>
      </c>
      <c r="C481" t="s">
        <v>9662</v>
      </c>
      <c r="D481" t="s">
        <v>9663</v>
      </c>
      <c r="E481" t="s">
        <v>9663</v>
      </c>
      <c r="F481" t="s">
        <v>9663</v>
      </c>
      <c r="G481" t="s">
        <v>9654</v>
      </c>
      <c r="H481" t="s">
        <v>9647</v>
      </c>
    </row>
    <row r="482" spans="1:8" x14ac:dyDescent="0.2">
      <c r="A482" t="s">
        <v>6512</v>
      </c>
      <c r="B482" t="s">
        <v>6513</v>
      </c>
      <c r="C482" t="s">
        <v>9650</v>
      </c>
      <c r="D482" t="s">
        <v>9651</v>
      </c>
      <c r="E482" t="s">
        <v>9652</v>
      </c>
      <c r="F482" t="s">
        <v>9653</v>
      </c>
      <c r="G482" t="s">
        <v>9654</v>
      </c>
      <c r="H482" t="s">
        <v>9647</v>
      </c>
    </row>
    <row r="483" spans="1:8" x14ac:dyDescent="0.2">
      <c r="A483" t="s">
        <v>6514</v>
      </c>
      <c r="B483" t="s">
        <v>6514</v>
      </c>
      <c r="C483" t="s">
        <v>9662</v>
      </c>
      <c r="D483" t="s">
        <v>9663</v>
      </c>
      <c r="E483" t="s">
        <v>9663</v>
      </c>
      <c r="F483" t="s">
        <v>9663</v>
      </c>
      <c r="G483" t="s">
        <v>9654</v>
      </c>
      <c r="H483" t="s">
        <v>9663</v>
      </c>
    </row>
    <row r="484" spans="1:8" x14ac:dyDescent="0.2">
      <c r="A484" t="s">
        <v>6515</v>
      </c>
      <c r="B484" t="s">
        <v>6515</v>
      </c>
      <c r="C484" t="s">
        <v>9662</v>
      </c>
      <c r="D484" t="s">
        <v>9663</v>
      </c>
      <c r="E484" t="s">
        <v>9663</v>
      </c>
      <c r="F484" t="s">
        <v>9663</v>
      </c>
      <c r="G484" t="s">
        <v>9654</v>
      </c>
      <c r="H484" t="s">
        <v>9647</v>
      </c>
    </row>
    <row r="485" spans="1:8" x14ac:dyDescent="0.2">
      <c r="A485" t="s">
        <v>6516</v>
      </c>
      <c r="B485" t="s">
        <v>6516</v>
      </c>
      <c r="C485" t="s">
        <v>9662</v>
      </c>
      <c r="D485" t="s">
        <v>9663</v>
      </c>
      <c r="E485" t="s">
        <v>9663</v>
      </c>
      <c r="F485" t="s">
        <v>9663</v>
      </c>
      <c r="G485" t="s">
        <v>9654</v>
      </c>
      <c r="H485" t="s">
        <v>9663</v>
      </c>
    </row>
    <row r="486" spans="1:8" x14ac:dyDescent="0.2">
      <c r="A486" t="s">
        <v>6517</v>
      </c>
      <c r="B486" t="s">
        <v>6517</v>
      </c>
      <c r="C486" t="s">
        <v>9662</v>
      </c>
      <c r="D486" t="s">
        <v>9663</v>
      </c>
      <c r="E486" t="s">
        <v>9663</v>
      </c>
      <c r="F486" t="s">
        <v>9663</v>
      </c>
      <c r="G486" t="s">
        <v>9654</v>
      </c>
      <c r="H486" t="s">
        <v>9663</v>
      </c>
    </row>
    <row r="487" spans="1:8" x14ac:dyDescent="0.2">
      <c r="A487" t="s">
        <v>6518</v>
      </c>
      <c r="B487" t="s">
        <v>6518</v>
      </c>
      <c r="C487" t="s">
        <v>9662</v>
      </c>
      <c r="D487" t="s">
        <v>9663</v>
      </c>
      <c r="E487" t="s">
        <v>9663</v>
      </c>
      <c r="F487" t="s">
        <v>9663</v>
      </c>
      <c r="G487" t="s">
        <v>9654</v>
      </c>
      <c r="H487" t="s">
        <v>9663</v>
      </c>
    </row>
    <row r="488" spans="1:8" x14ac:dyDescent="0.2">
      <c r="A488" t="s">
        <v>6519</v>
      </c>
      <c r="B488" t="s">
        <v>6519</v>
      </c>
      <c r="C488" t="s">
        <v>9662</v>
      </c>
      <c r="D488" t="s">
        <v>9663</v>
      </c>
      <c r="E488" t="s">
        <v>9663</v>
      </c>
      <c r="F488" t="s">
        <v>9663</v>
      </c>
      <c r="G488" t="s">
        <v>9654</v>
      </c>
      <c r="H488" t="s">
        <v>9663</v>
      </c>
    </row>
    <row r="489" spans="1:8" x14ac:dyDescent="0.2">
      <c r="A489" t="s">
        <v>6520</v>
      </c>
      <c r="B489" t="s">
        <v>6520</v>
      </c>
      <c r="C489" t="s">
        <v>9662</v>
      </c>
      <c r="D489" t="s">
        <v>9663</v>
      </c>
      <c r="E489" t="s">
        <v>9663</v>
      </c>
      <c r="F489" t="s">
        <v>9663</v>
      </c>
      <c r="G489" t="s">
        <v>9654</v>
      </c>
      <c r="H489" t="s">
        <v>9663</v>
      </c>
    </row>
    <row r="490" spans="1:8" x14ac:dyDescent="0.2">
      <c r="A490" t="s">
        <v>6521</v>
      </c>
      <c r="B490" t="s">
        <v>6521</v>
      </c>
      <c r="C490" t="s">
        <v>9662</v>
      </c>
      <c r="D490" t="s">
        <v>9663</v>
      </c>
      <c r="E490" t="s">
        <v>9663</v>
      </c>
      <c r="F490" t="s">
        <v>9663</v>
      </c>
      <c r="G490" t="s">
        <v>9654</v>
      </c>
      <c r="H490" t="s">
        <v>9647</v>
      </c>
    </row>
    <row r="491" spans="1:8" x14ac:dyDescent="0.2">
      <c r="A491" t="s">
        <v>6522</v>
      </c>
      <c r="B491" t="s">
        <v>6523</v>
      </c>
      <c r="C491" t="s">
        <v>9675</v>
      </c>
      <c r="D491" t="s">
        <v>9676</v>
      </c>
      <c r="E491" t="s">
        <v>9706</v>
      </c>
      <c r="F491" t="s">
        <v>9653</v>
      </c>
      <c r="G491" t="s">
        <v>9654</v>
      </c>
      <c r="H491" t="s">
        <v>9647</v>
      </c>
    </row>
    <row r="492" spans="1:8" x14ac:dyDescent="0.2">
      <c r="A492" t="s">
        <v>6524</v>
      </c>
      <c r="B492" t="s">
        <v>6524</v>
      </c>
      <c r="C492" t="s">
        <v>9662</v>
      </c>
      <c r="D492" t="s">
        <v>9663</v>
      </c>
      <c r="E492" t="s">
        <v>9663</v>
      </c>
      <c r="F492" t="s">
        <v>9663</v>
      </c>
      <c r="G492" t="s">
        <v>9654</v>
      </c>
      <c r="H492" t="s">
        <v>9647</v>
      </c>
    </row>
    <row r="493" spans="1:8" x14ac:dyDescent="0.2">
      <c r="A493" t="s">
        <v>6525</v>
      </c>
      <c r="B493" t="s">
        <v>6525</v>
      </c>
      <c r="C493" t="s">
        <v>9662</v>
      </c>
      <c r="D493" t="s">
        <v>9663</v>
      </c>
      <c r="E493" t="s">
        <v>9663</v>
      </c>
      <c r="F493" t="s">
        <v>9663</v>
      </c>
      <c r="G493" t="s">
        <v>9654</v>
      </c>
      <c r="H493" t="s">
        <v>9647</v>
      </c>
    </row>
    <row r="494" spans="1:8" x14ac:dyDescent="0.2">
      <c r="A494" t="s">
        <v>6526</v>
      </c>
      <c r="B494" t="s">
        <v>6526</v>
      </c>
      <c r="C494" t="s">
        <v>9662</v>
      </c>
      <c r="D494" t="s">
        <v>9663</v>
      </c>
      <c r="E494" t="s">
        <v>9663</v>
      </c>
      <c r="F494" t="s">
        <v>9663</v>
      </c>
      <c r="G494" t="s">
        <v>9654</v>
      </c>
      <c r="H494" t="s">
        <v>9647</v>
      </c>
    </row>
    <row r="495" spans="1:8" x14ac:dyDescent="0.2">
      <c r="A495" t="s">
        <v>6527</v>
      </c>
      <c r="B495" t="s">
        <v>6527</v>
      </c>
      <c r="C495" t="s">
        <v>9662</v>
      </c>
      <c r="D495" t="s">
        <v>9663</v>
      </c>
      <c r="E495" t="s">
        <v>9663</v>
      </c>
      <c r="F495" t="s">
        <v>9663</v>
      </c>
      <c r="G495" t="s">
        <v>9654</v>
      </c>
      <c r="H495" t="s">
        <v>9647</v>
      </c>
    </row>
    <row r="496" spans="1:8" x14ac:dyDescent="0.2">
      <c r="A496" t="s">
        <v>6528</v>
      </c>
      <c r="B496" t="s">
        <v>6529</v>
      </c>
      <c r="C496" t="s">
        <v>9657</v>
      </c>
      <c r="D496" t="s">
        <v>9658</v>
      </c>
      <c r="E496" t="s">
        <v>9536</v>
      </c>
      <c r="F496" t="s">
        <v>9653</v>
      </c>
      <c r="G496" t="s">
        <v>9654</v>
      </c>
      <c r="H496" t="s">
        <v>9647</v>
      </c>
    </row>
    <row r="497" spans="1:8" x14ac:dyDescent="0.2">
      <c r="A497" t="s">
        <v>6530</v>
      </c>
      <c r="B497" t="s">
        <v>6531</v>
      </c>
      <c r="C497" t="s">
        <v>9700</v>
      </c>
      <c r="D497" t="s">
        <v>9701</v>
      </c>
      <c r="E497" t="s">
        <v>9702</v>
      </c>
      <c r="F497" t="s">
        <v>9653</v>
      </c>
      <c r="G497" t="s">
        <v>9654</v>
      </c>
      <c r="H497" t="s">
        <v>9663</v>
      </c>
    </row>
    <row r="498" spans="1:8" x14ac:dyDescent="0.2">
      <c r="A498" t="s">
        <v>6532</v>
      </c>
      <c r="B498" t="s">
        <v>6533</v>
      </c>
      <c r="C498" t="s">
        <v>9657</v>
      </c>
      <c r="D498" t="s">
        <v>9658</v>
      </c>
      <c r="E498" t="s">
        <v>9536</v>
      </c>
      <c r="F498" t="s">
        <v>9653</v>
      </c>
      <c r="G498" t="s">
        <v>9654</v>
      </c>
      <c r="H498" t="s">
        <v>9647</v>
      </c>
    </row>
    <row r="499" spans="1:8" x14ac:dyDescent="0.2">
      <c r="A499" t="s">
        <v>6534</v>
      </c>
      <c r="B499" t="s">
        <v>6534</v>
      </c>
      <c r="C499" t="s">
        <v>9662</v>
      </c>
      <c r="D499" t="s">
        <v>9663</v>
      </c>
      <c r="E499" t="s">
        <v>9663</v>
      </c>
      <c r="F499" t="s">
        <v>9663</v>
      </c>
      <c r="G499" t="s">
        <v>9654</v>
      </c>
      <c r="H499" t="s">
        <v>9647</v>
      </c>
    </row>
    <row r="500" spans="1:8" x14ac:dyDescent="0.2">
      <c r="A500" t="s">
        <v>6535</v>
      </c>
      <c r="B500" t="s">
        <v>6536</v>
      </c>
      <c r="C500" t="s">
        <v>9385</v>
      </c>
      <c r="D500" t="s">
        <v>9386</v>
      </c>
      <c r="E500" t="s">
        <v>9387</v>
      </c>
      <c r="F500" t="s">
        <v>9388</v>
      </c>
      <c r="G500" t="s">
        <v>9654</v>
      </c>
      <c r="H500" t="s">
        <v>9663</v>
      </c>
    </row>
    <row r="501" spans="1:8" x14ac:dyDescent="0.2">
      <c r="A501" t="s">
        <v>6537</v>
      </c>
      <c r="B501" t="s">
        <v>6538</v>
      </c>
      <c r="C501" t="s">
        <v>9650</v>
      </c>
      <c r="D501" t="s">
        <v>9651</v>
      </c>
      <c r="E501" t="s">
        <v>9652</v>
      </c>
      <c r="F501" t="s">
        <v>9653</v>
      </c>
      <c r="G501" t="s">
        <v>9654</v>
      </c>
      <c r="H501" t="s">
        <v>9663</v>
      </c>
    </row>
    <row r="502" spans="1:8" x14ac:dyDescent="0.2">
      <c r="A502" t="s">
        <v>6539</v>
      </c>
      <c r="B502" t="s">
        <v>6539</v>
      </c>
      <c r="C502" t="s">
        <v>9662</v>
      </c>
      <c r="D502" t="s">
        <v>9663</v>
      </c>
      <c r="E502" t="s">
        <v>9663</v>
      </c>
      <c r="F502" t="s">
        <v>9663</v>
      </c>
      <c r="G502" t="s">
        <v>9654</v>
      </c>
      <c r="H502" t="s">
        <v>9647</v>
      </c>
    </row>
    <row r="503" spans="1:8" x14ac:dyDescent="0.2">
      <c r="A503" t="s">
        <v>6540</v>
      </c>
      <c r="B503" t="s">
        <v>6540</v>
      </c>
      <c r="C503" t="s">
        <v>9662</v>
      </c>
      <c r="D503" t="s">
        <v>9663</v>
      </c>
      <c r="E503" t="s">
        <v>9663</v>
      </c>
      <c r="F503" t="s">
        <v>9663</v>
      </c>
      <c r="G503" t="s">
        <v>9654</v>
      </c>
      <c r="H503" t="s">
        <v>9647</v>
      </c>
    </row>
    <row r="504" spans="1:8" x14ac:dyDescent="0.2">
      <c r="A504" t="s">
        <v>6541</v>
      </c>
      <c r="B504" t="s">
        <v>6542</v>
      </c>
      <c r="C504" t="s">
        <v>9675</v>
      </c>
      <c r="D504" t="s">
        <v>9676</v>
      </c>
      <c r="E504" t="s">
        <v>9706</v>
      </c>
      <c r="F504" t="s">
        <v>9653</v>
      </c>
      <c r="G504" t="s">
        <v>9654</v>
      </c>
      <c r="H504" t="s">
        <v>9663</v>
      </c>
    </row>
    <row r="505" spans="1:8" x14ac:dyDescent="0.2">
      <c r="A505" t="s">
        <v>6543</v>
      </c>
      <c r="B505" t="s">
        <v>6544</v>
      </c>
      <c r="C505" t="s">
        <v>9657</v>
      </c>
      <c r="D505" t="s">
        <v>9658</v>
      </c>
      <c r="E505" t="s">
        <v>9536</v>
      </c>
      <c r="F505" t="s">
        <v>9653</v>
      </c>
      <c r="G505" t="s">
        <v>9654</v>
      </c>
      <c r="H505" t="s">
        <v>9647</v>
      </c>
    </row>
    <row r="506" spans="1:8" x14ac:dyDescent="0.2">
      <c r="A506" t="s">
        <v>6545</v>
      </c>
      <c r="B506" t="s">
        <v>6545</v>
      </c>
      <c r="C506" t="s">
        <v>9662</v>
      </c>
      <c r="D506" t="s">
        <v>9663</v>
      </c>
      <c r="E506" t="s">
        <v>9663</v>
      </c>
      <c r="F506" t="s">
        <v>9663</v>
      </c>
      <c r="G506" t="s">
        <v>9654</v>
      </c>
      <c r="H506" t="s">
        <v>9647</v>
      </c>
    </row>
    <row r="507" spans="1:8" x14ac:dyDescent="0.2">
      <c r="A507" t="s">
        <v>6546</v>
      </c>
      <c r="B507" t="s">
        <v>6547</v>
      </c>
      <c r="C507" t="s">
        <v>9675</v>
      </c>
      <c r="D507" t="s">
        <v>9676</v>
      </c>
      <c r="E507" t="s">
        <v>9706</v>
      </c>
      <c r="F507" t="s">
        <v>9653</v>
      </c>
      <c r="G507" t="s">
        <v>9654</v>
      </c>
      <c r="H507" t="s">
        <v>9647</v>
      </c>
    </row>
    <row r="508" spans="1:8" x14ac:dyDescent="0.2">
      <c r="A508" t="s">
        <v>6548</v>
      </c>
      <c r="B508" t="s">
        <v>6548</v>
      </c>
      <c r="C508" t="s">
        <v>9662</v>
      </c>
      <c r="D508" t="s">
        <v>9663</v>
      </c>
      <c r="E508" t="s">
        <v>9663</v>
      </c>
      <c r="F508" t="s">
        <v>9663</v>
      </c>
      <c r="G508" t="s">
        <v>9654</v>
      </c>
      <c r="H508" t="s">
        <v>9647</v>
      </c>
    </row>
    <row r="509" spans="1:8" x14ac:dyDescent="0.2">
      <c r="A509" t="s">
        <v>6549</v>
      </c>
      <c r="B509" t="s">
        <v>6549</v>
      </c>
      <c r="C509" t="s">
        <v>9662</v>
      </c>
      <c r="D509" t="s">
        <v>9663</v>
      </c>
      <c r="E509" t="s">
        <v>9663</v>
      </c>
      <c r="F509" t="s">
        <v>9663</v>
      </c>
      <c r="G509" t="s">
        <v>9654</v>
      </c>
      <c r="H509" t="s">
        <v>9647</v>
      </c>
    </row>
    <row r="510" spans="1:8" x14ac:dyDescent="0.2">
      <c r="A510" t="s">
        <v>6550</v>
      </c>
      <c r="B510" t="s">
        <v>6550</v>
      </c>
      <c r="C510" t="s">
        <v>9662</v>
      </c>
      <c r="D510" t="s">
        <v>9663</v>
      </c>
      <c r="E510" t="s">
        <v>9663</v>
      </c>
      <c r="F510" t="s">
        <v>9663</v>
      </c>
      <c r="G510" t="s">
        <v>9654</v>
      </c>
      <c r="H510" t="s">
        <v>9647</v>
      </c>
    </row>
    <row r="511" spans="1:8" x14ac:dyDescent="0.2">
      <c r="A511" t="s">
        <v>6551</v>
      </c>
      <c r="B511" t="s">
        <v>6551</v>
      </c>
      <c r="C511" t="s">
        <v>9662</v>
      </c>
      <c r="D511" t="s">
        <v>9663</v>
      </c>
      <c r="E511" t="s">
        <v>9663</v>
      </c>
      <c r="F511" t="s">
        <v>9663</v>
      </c>
      <c r="G511" t="s">
        <v>9654</v>
      </c>
      <c r="H511" t="s">
        <v>9647</v>
      </c>
    </row>
    <row r="512" spans="1:8" x14ac:dyDescent="0.2">
      <c r="A512" t="s">
        <v>6552</v>
      </c>
      <c r="B512" t="s">
        <v>6552</v>
      </c>
      <c r="C512" t="s">
        <v>9662</v>
      </c>
      <c r="D512" t="s">
        <v>9663</v>
      </c>
      <c r="E512" t="s">
        <v>9663</v>
      </c>
      <c r="F512" t="s">
        <v>9663</v>
      </c>
      <c r="G512" t="s">
        <v>9654</v>
      </c>
      <c r="H512" t="s">
        <v>9647</v>
      </c>
    </row>
    <row r="513" spans="1:8" x14ac:dyDescent="0.2">
      <c r="A513" t="s">
        <v>6553</v>
      </c>
      <c r="B513" t="s">
        <v>6553</v>
      </c>
      <c r="C513" t="s">
        <v>9662</v>
      </c>
      <c r="D513" t="s">
        <v>9663</v>
      </c>
      <c r="E513" t="s">
        <v>9663</v>
      </c>
      <c r="F513" t="s">
        <v>9663</v>
      </c>
      <c r="G513" t="s">
        <v>9654</v>
      </c>
      <c r="H513" t="s">
        <v>9647</v>
      </c>
    </row>
    <row r="514" spans="1:8" x14ac:dyDescent="0.2">
      <c r="A514" t="s">
        <v>6554</v>
      </c>
      <c r="B514" t="s">
        <v>6555</v>
      </c>
      <c r="C514" t="s">
        <v>9657</v>
      </c>
      <c r="D514" t="s">
        <v>9658</v>
      </c>
      <c r="E514" t="s">
        <v>9536</v>
      </c>
      <c r="F514" t="s">
        <v>9653</v>
      </c>
      <c r="G514" t="s">
        <v>9654</v>
      </c>
      <c r="H514" t="s">
        <v>9647</v>
      </c>
    </row>
    <row r="515" spans="1:8" x14ac:dyDescent="0.2">
      <c r="A515" t="s">
        <v>6556</v>
      </c>
      <c r="B515" t="s">
        <v>6556</v>
      </c>
      <c r="C515" t="s">
        <v>9662</v>
      </c>
      <c r="D515" t="s">
        <v>9663</v>
      </c>
      <c r="E515" t="s">
        <v>9663</v>
      </c>
      <c r="F515" t="s">
        <v>9663</v>
      </c>
      <c r="G515" t="s">
        <v>9654</v>
      </c>
      <c r="H515" t="s">
        <v>9647</v>
      </c>
    </row>
    <row r="516" spans="1:8" x14ac:dyDescent="0.2">
      <c r="A516" t="s">
        <v>6557</v>
      </c>
      <c r="B516" t="s">
        <v>6557</v>
      </c>
      <c r="C516" t="s">
        <v>9662</v>
      </c>
      <c r="D516" t="s">
        <v>9663</v>
      </c>
      <c r="E516" t="s">
        <v>9663</v>
      </c>
      <c r="F516" t="s">
        <v>9663</v>
      </c>
      <c r="G516" t="s">
        <v>9654</v>
      </c>
      <c r="H516" t="s">
        <v>9647</v>
      </c>
    </row>
    <row r="517" spans="1:8" x14ac:dyDescent="0.2">
      <c r="A517" t="s">
        <v>6558</v>
      </c>
      <c r="B517" t="s">
        <v>6558</v>
      </c>
      <c r="C517" t="s">
        <v>9662</v>
      </c>
      <c r="D517" t="s">
        <v>9663</v>
      </c>
      <c r="E517" t="s">
        <v>9663</v>
      </c>
      <c r="F517" t="s">
        <v>9663</v>
      </c>
      <c r="G517" t="s">
        <v>6559</v>
      </c>
      <c r="H517" t="s">
        <v>9663</v>
      </c>
    </row>
    <row r="518" spans="1:8" x14ac:dyDescent="0.2">
      <c r="A518" t="s">
        <v>6560</v>
      </c>
      <c r="B518" t="s">
        <v>6560</v>
      </c>
      <c r="C518" t="s">
        <v>9662</v>
      </c>
      <c r="D518" t="s">
        <v>9663</v>
      </c>
      <c r="E518" t="s">
        <v>9663</v>
      </c>
      <c r="F518" t="s">
        <v>9663</v>
      </c>
      <c r="G518" t="s">
        <v>9654</v>
      </c>
      <c r="H518" t="s">
        <v>9647</v>
      </c>
    </row>
    <row r="519" spans="1:8" x14ac:dyDescent="0.2">
      <c r="A519" t="s">
        <v>6561</v>
      </c>
      <c r="B519" t="s">
        <v>6561</v>
      </c>
      <c r="C519" t="s">
        <v>9662</v>
      </c>
      <c r="D519" t="s">
        <v>9663</v>
      </c>
      <c r="E519" t="s">
        <v>9663</v>
      </c>
      <c r="F519" t="s">
        <v>9663</v>
      </c>
      <c r="G519" t="s">
        <v>9654</v>
      </c>
      <c r="H519" t="s">
        <v>9647</v>
      </c>
    </row>
    <row r="520" spans="1:8" x14ac:dyDescent="0.2">
      <c r="A520" t="s">
        <v>6562</v>
      </c>
      <c r="B520" t="s">
        <v>6562</v>
      </c>
      <c r="C520" t="s">
        <v>9662</v>
      </c>
      <c r="D520" t="s">
        <v>9663</v>
      </c>
      <c r="E520" t="s">
        <v>9663</v>
      </c>
      <c r="F520" t="s">
        <v>9663</v>
      </c>
      <c r="G520" t="s">
        <v>9654</v>
      </c>
      <c r="H520" t="s">
        <v>9647</v>
      </c>
    </row>
    <row r="521" spans="1:8" x14ac:dyDescent="0.2">
      <c r="A521" t="s">
        <v>6563</v>
      </c>
      <c r="B521" t="s">
        <v>6563</v>
      </c>
      <c r="C521" t="s">
        <v>9662</v>
      </c>
      <c r="D521" t="s">
        <v>9663</v>
      </c>
      <c r="E521" t="s">
        <v>9663</v>
      </c>
      <c r="F521" t="s">
        <v>9663</v>
      </c>
      <c r="G521" t="s">
        <v>9654</v>
      </c>
      <c r="H521" t="s">
        <v>9647</v>
      </c>
    </row>
    <row r="522" spans="1:8" x14ac:dyDescent="0.2">
      <c r="A522" t="s">
        <v>6564</v>
      </c>
      <c r="B522" t="s">
        <v>6564</v>
      </c>
      <c r="C522" t="s">
        <v>9662</v>
      </c>
      <c r="D522" t="s">
        <v>9663</v>
      </c>
      <c r="E522" t="s">
        <v>9663</v>
      </c>
      <c r="F522" t="s">
        <v>9663</v>
      </c>
      <c r="G522" t="s">
        <v>9654</v>
      </c>
      <c r="H522" t="s">
        <v>9647</v>
      </c>
    </row>
    <row r="523" spans="1:8" x14ac:dyDescent="0.2">
      <c r="A523" t="s">
        <v>6565</v>
      </c>
      <c r="B523" t="s">
        <v>6566</v>
      </c>
      <c r="C523" t="s">
        <v>9667</v>
      </c>
      <c r="D523" t="s">
        <v>9668</v>
      </c>
      <c r="E523" t="s">
        <v>9652</v>
      </c>
      <c r="F523" t="s">
        <v>9653</v>
      </c>
      <c r="G523" t="s">
        <v>9654</v>
      </c>
      <c r="H523" t="s">
        <v>9647</v>
      </c>
    </row>
    <row r="524" spans="1:8" x14ac:dyDescent="0.2">
      <c r="A524" t="s">
        <v>6567</v>
      </c>
      <c r="B524" t="s">
        <v>6567</v>
      </c>
      <c r="C524" t="s">
        <v>9662</v>
      </c>
      <c r="D524" t="s">
        <v>9663</v>
      </c>
      <c r="E524" t="s">
        <v>9663</v>
      </c>
      <c r="F524" t="s">
        <v>9663</v>
      </c>
      <c r="G524" t="s">
        <v>9654</v>
      </c>
      <c r="H524" t="s">
        <v>9647</v>
      </c>
    </row>
    <row r="525" spans="1:8" x14ac:dyDescent="0.2">
      <c r="A525" t="s">
        <v>6568</v>
      </c>
      <c r="B525" t="s">
        <v>6568</v>
      </c>
      <c r="C525" t="s">
        <v>9662</v>
      </c>
      <c r="D525" t="s">
        <v>9663</v>
      </c>
      <c r="E525" t="s">
        <v>9663</v>
      </c>
      <c r="F525" t="s">
        <v>9663</v>
      </c>
      <c r="G525" t="s">
        <v>9654</v>
      </c>
      <c r="H525" t="s">
        <v>9647</v>
      </c>
    </row>
    <row r="526" spans="1:8" x14ac:dyDescent="0.2">
      <c r="A526" t="s">
        <v>6569</v>
      </c>
      <c r="B526" t="s">
        <v>6569</v>
      </c>
      <c r="C526" t="s">
        <v>9662</v>
      </c>
      <c r="D526" t="s">
        <v>9663</v>
      </c>
      <c r="E526" t="s">
        <v>9663</v>
      </c>
      <c r="F526" t="s">
        <v>9663</v>
      </c>
      <c r="G526" t="s">
        <v>9654</v>
      </c>
      <c r="H526" t="s">
        <v>9647</v>
      </c>
    </row>
    <row r="527" spans="1:8" x14ac:dyDescent="0.2">
      <c r="A527" t="s">
        <v>6570</v>
      </c>
      <c r="B527" t="s">
        <v>6570</v>
      </c>
      <c r="C527" t="s">
        <v>9662</v>
      </c>
      <c r="D527" t="s">
        <v>9663</v>
      </c>
      <c r="E527" t="s">
        <v>9663</v>
      </c>
      <c r="F527" t="s">
        <v>9663</v>
      </c>
      <c r="G527" t="s">
        <v>9654</v>
      </c>
      <c r="H527" t="s">
        <v>9647</v>
      </c>
    </row>
    <row r="528" spans="1:8" x14ac:dyDescent="0.2">
      <c r="A528" t="s">
        <v>6571</v>
      </c>
      <c r="B528" t="s">
        <v>6571</v>
      </c>
      <c r="C528" t="s">
        <v>9662</v>
      </c>
      <c r="D528" t="s">
        <v>9663</v>
      </c>
      <c r="E528" t="s">
        <v>9663</v>
      </c>
      <c r="F528" t="s">
        <v>9663</v>
      </c>
      <c r="G528" t="s">
        <v>9654</v>
      </c>
      <c r="H528" t="s">
        <v>9647</v>
      </c>
    </row>
    <row r="529" spans="1:8" x14ac:dyDescent="0.2">
      <c r="A529" t="s">
        <v>6572</v>
      </c>
      <c r="B529" t="s">
        <v>6572</v>
      </c>
      <c r="C529" t="s">
        <v>9662</v>
      </c>
      <c r="D529" t="s">
        <v>9663</v>
      </c>
      <c r="E529" t="s">
        <v>9663</v>
      </c>
      <c r="F529" t="s">
        <v>9663</v>
      </c>
      <c r="G529" t="s">
        <v>9654</v>
      </c>
      <c r="H529" t="s">
        <v>9647</v>
      </c>
    </row>
    <row r="530" spans="1:8" x14ac:dyDescent="0.2">
      <c r="A530" t="s">
        <v>6573</v>
      </c>
      <c r="B530" t="s">
        <v>6573</v>
      </c>
      <c r="C530" t="s">
        <v>9662</v>
      </c>
      <c r="D530" t="s">
        <v>9663</v>
      </c>
      <c r="E530" t="s">
        <v>9663</v>
      </c>
      <c r="F530" t="s">
        <v>9663</v>
      </c>
      <c r="G530" t="s">
        <v>9654</v>
      </c>
      <c r="H530" t="s">
        <v>9647</v>
      </c>
    </row>
    <row r="531" spans="1:8" x14ac:dyDescent="0.2">
      <c r="A531" t="s">
        <v>6574</v>
      </c>
      <c r="B531" t="s">
        <v>6574</v>
      </c>
      <c r="C531" t="s">
        <v>9662</v>
      </c>
      <c r="D531" t="s">
        <v>9663</v>
      </c>
      <c r="E531" t="s">
        <v>9663</v>
      </c>
      <c r="F531" t="s">
        <v>9663</v>
      </c>
      <c r="G531" t="s">
        <v>9654</v>
      </c>
      <c r="H531" t="s">
        <v>9647</v>
      </c>
    </row>
    <row r="532" spans="1:8" x14ac:dyDescent="0.2">
      <c r="A532" t="s">
        <v>6575</v>
      </c>
      <c r="B532" t="s">
        <v>6575</v>
      </c>
      <c r="C532" t="s">
        <v>9662</v>
      </c>
      <c r="D532" t="s">
        <v>9663</v>
      </c>
      <c r="E532" t="s">
        <v>9663</v>
      </c>
      <c r="F532" t="s">
        <v>9663</v>
      </c>
      <c r="G532" t="s">
        <v>9654</v>
      </c>
      <c r="H532" t="s">
        <v>9647</v>
      </c>
    </row>
    <row r="533" spans="1:8" x14ac:dyDescent="0.2">
      <c r="A533" t="s">
        <v>6576</v>
      </c>
      <c r="B533" t="s">
        <v>6576</v>
      </c>
      <c r="C533" t="s">
        <v>9662</v>
      </c>
      <c r="D533" t="s">
        <v>9663</v>
      </c>
      <c r="E533" t="s">
        <v>9663</v>
      </c>
      <c r="F533" t="s">
        <v>9663</v>
      </c>
      <c r="G533" t="s">
        <v>9654</v>
      </c>
      <c r="H533" t="s">
        <v>9647</v>
      </c>
    </row>
    <row r="534" spans="1:8" x14ac:dyDescent="0.2">
      <c r="A534" t="s">
        <v>6577</v>
      </c>
      <c r="B534" t="s">
        <v>6577</v>
      </c>
      <c r="C534" t="s">
        <v>9662</v>
      </c>
      <c r="D534" t="s">
        <v>9663</v>
      </c>
      <c r="E534" t="s">
        <v>9663</v>
      </c>
      <c r="F534" t="s">
        <v>9663</v>
      </c>
      <c r="G534" t="s">
        <v>9654</v>
      </c>
      <c r="H534" t="s">
        <v>9647</v>
      </c>
    </row>
    <row r="535" spans="1:8" x14ac:dyDescent="0.2">
      <c r="A535" t="s">
        <v>6578</v>
      </c>
      <c r="B535" t="s">
        <v>6578</v>
      </c>
      <c r="C535" t="s">
        <v>9662</v>
      </c>
      <c r="D535" t="s">
        <v>9663</v>
      </c>
      <c r="E535" t="s">
        <v>9663</v>
      </c>
      <c r="F535" t="s">
        <v>9663</v>
      </c>
      <c r="G535" t="s">
        <v>9654</v>
      </c>
      <c r="H535" t="s">
        <v>9647</v>
      </c>
    </row>
    <row r="536" spans="1:8" x14ac:dyDescent="0.2">
      <c r="A536" t="s">
        <v>6579</v>
      </c>
      <c r="B536" t="s">
        <v>6579</v>
      </c>
      <c r="C536" t="s">
        <v>9662</v>
      </c>
      <c r="D536" t="s">
        <v>9663</v>
      </c>
      <c r="E536" t="s">
        <v>9663</v>
      </c>
      <c r="F536" t="s">
        <v>9663</v>
      </c>
      <c r="G536" t="s">
        <v>9654</v>
      </c>
      <c r="H536" t="s">
        <v>9647</v>
      </c>
    </row>
    <row r="537" spans="1:8" x14ac:dyDescent="0.2">
      <c r="A537" t="s">
        <v>6580</v>
      </c>
      <c r="B537" t="s">
        <v>6580</v>
      </c>
      <c r="C537" t="s">
        <v>9662</v>
      </c>
      <c r="D537" t="s">
        <v>9663</v>
      </c>
      <c r="E537" t="s">
        <v>9663</v>
      </c>
      <c r="F537" t="s">
        <v>9663</v>
      </c>
      <c r="G537" t="s">
        <v>9654</v>
      </c>
      <c r="H537" t="s">
        <v>9647</v>
      </c>
    </row>
    <row r="538" spans="1:8" x14ac:dyDescent="0.2">
      <c r="A538" t="s">
        <v>6581</v>
      </c>
      <c r="B538" t="s">
        <v>6581</v>
      </c>
      <c r="C538" t="s">
        <v>9662</v>
      </c>
      <c r="D538" t="s">
        <v>9663</v>
      </c>
      <c r="E538" t="s">
        <v>9663</v>
      </c>
      <c r="F538" t="s">
        <v>9663</v>
      </c>
      <c r="G538" t="s">
        <v>9654</v>
      </c>
      <c r="H538" t="s">
        <v>9647</v>
      </c>
    </row>
    <row r="539" spans="1:8" x14ac:dyDescent="0.2">
      <c r="A539" t="s">
        <v>6582</v>
      </c>
      <c r="B539" t="s">
        <v>6582</v>
      </c>
      <c r="C539" t="s">
        <v>9662</v>
      </c>
      <c r="D539" t="s">
        <v>9663</v>
      </c>
      <c r="E539" t="s">
        <v>9663</v>
      </c>
      <c r="F539" t="s">
        <v>9663</v>
      </c>
      <c r="G539" t="s">
        <v>9654</v>
      </c>
      <c r="H539" t="s">
        <v>9647</v>
      </c>
    </row>
    <row r="540" spans="1:8" x14ac:dyDescent="0.2">
      <c r="A540" t="s">
        <v>6583</v>
      </c>
      <c r="B540" t="s">
        <v>6583</v>
      </c>
      <c r="C540" t="s">
        <v>9662</v>
      </c>
      <c r="D540" t="s">
        <v>9663</v>
      </c>
      <c r="E540" t="s">
        <v>9663</v>
      </c>
      <c r="F540" t="s">
        <v>9663</v>
      </c>
      <c r="G540" t="s">
        <v>9654</v>
      </c>
      <c r="H540" t="s">
        <v>9647</v>
      </c>
    </row>
    <row r="541" spans="1:8" x14ac:dyDescent="0.2">
      <c r="A541" t="s">
        <v>6584</v>
      </c>
      <c r="B541" t="s">
        <v>6584</v>
      </c>
      <c r="C541" t="s">
        <v>9662</v>
      </c>
      <c r="D541" t="s">
        <v>9663</v>
      </c>
      <c r="E541" t="s">
        <v>9663</v>
      </c>
      <c r="F541" t="s">
        <v>9663</v>
      </c>
      <c r="G541" t="s">
        <v>9654</v>
      </c>
      <c r="H541" t="s">
        <v>9647</v>
      </c>
    </row>
    <row r="542" spans="1:8" x14ac:dyDescent="0.2">
      <c r="A542" t="s">
        <v>6585</v>
      </c>
      <c r="B542" t="s">
        <v>6586</v>
      </c>
      <c r="C542" t="s">
        <v>9346</v>
      </c>
      <c r="D542" t="s">
        <v>9347</v>
      </c>
      <c r="E542" t="s">
        <v>9584</v>
      </c>
      <c r="F542" t="s">
        <v>9653</v>
      </c>
      <c r="G542" t="s">
        <v>9654</v>
      </c>
      <c r="H542" t="s">
        <v>9647</v>
      </c>
    </row>
    <row r="543" spans="1:8" x14ac:dyDescent="0.2">
      <c r="A543" t="s">
        <v>6587</v>
      </c>
      <c r="B543" t="s">
        <v>6587</v>
      </c>
      <c r="C543" t="s">
        <v>9662</v>
      </c>
      <c r="D543" t="s">
        <v>9663</v>
      </c>
      <c r="E543" t="s">
        <v>9663</v>
      </c>
      <c r="F543" t="s">
        <v>9663</v>
      </c>
      <c r="G543" t="s">
        <v>9654</v>
      </c>
      <c r="H543" t="s">
        <v>9647</v>
      </c>
    </row>
    <row r="544" spans="1:8" x14ac:dyDescent="0.2">
      <c r="A544" t="s">
        <v>6389</v>
      </c>
      <c r="B544" t="s">
        <v>6389</v>
      </c>
      <c r="C544" t="s">
        <v>9662</v>
      </c>
      <c r="D544" t="s">
        <v>9663</v>
      </c>
      <c r="E544" t="s">
        <v>9663</v>
      </c>
      <c r="F544" t="s">
        <v>9663</v>
      </c>
      <c r="G544" t="s">
        <v>9654</v>
      </c>
      <c r="H544" t="s">
        <v>9647</v>
      </c>
    </row>
    <row r="545" spans="1:8" x14ac:dyDescent="0.2">
      <c r="A545" t="s">
        <v>6390</v>
      </c>
      <c r="B545" t="s">
        <v>6390</v>
      </c>
      <c r="C545" t="s">
        <v>9662</v>
      </c>
      <c r="D545" t="s">
        <v>9663</v>
      </c>
      <c r="E545" t="s">
        <v>9663</v>
      </c>
      <c r="F545" t="s">
        <v>9663</v>
      </c>
      <c r="G545" t="s">
        <v>9654</v>
      </c>
      <c r="H545" t="s">
        <v>9647</v>
      </c>
    </row>
    <row r="546" spans="1:8" x14ac:dyDescent="0.2">
      <c r="A546" t="s">
        <v>6391</v>
      </c>
      <c r="B546" t="s">
        <v>6391</v>
      </c>
      <c r="C546" t="s">
        <v>9662</v>
      </c>
      <c r="D546" t="s">
        <v>9663</v>
      </c>
      <c r="E546" t="s">
        <v>9663</v>
      </c>
      <c r="F546" t="s">
        <v>9663</v>
      </c>
      <c r="G546" t="s">
        <v>9654</v>
      </c>
      <c r="H546" t="s">
        <v>9647</v>
      </c>
    </row>
    <row r="547" spans="1:8" x14ac:dyDescent="0.2">
      <c r="A547" t="s">
        <v>6392</v>
      </c>
      <c r="B547" t="s">
        <v>6392</v>
      </c>
      <c r="C547" t="s">
        <v>9662</v>
      </c>
      <c r="D547" t="s">
        <v>9663</v>
      </c>
      <c r="E547" t="s">
        <v>9663</v>
      </c>
      <c r="F547" t="s">
        <v>9663</v>
      </c>
      <c r="G547" t="s">
        <v>9654</v>
      </c>
      <c r="H547" t="s">
        <v>9647</v>
      </c>
    </row>
    <row r="548" spans="1:8" x14ac:dyDescent="0.2">
      <c r="A548" t="s">
        <v>6393</v>
      </c>
      <c r="B548" t="s">
        <v>6393</v>
      </c>
      <c r="C548" t="s">
        <v>9662</v>
      </c>
      <c r="D548" t="s">
        <v>9663</v>
      </c>
      <c r="E548" t="s">
        <v>9663</v>
      </c>
      <c r="F548" t="s">
        <v>9663</v>
      </c>
      <c r="G548" t="s">
        <v>9654</v>
      </c>
      <c r="H548" t="s">
        <v>9647</v>
      </c>
    </row>
    <row r="549" spans="1:8" x14ac:dyDescent="0.2">
      <c r="A549" t="s">
        <v>6394</v>
      </c>
      <c r="B549" t="s">
        <v>6394</v>
      </c>
      <c r="C549" t="s">
        <v>9662</v>
      </c>
      <c r="D549" t="s">
        <v>9663</v>
      </c>
      <c r="E549" t="s">
        <v>9663</v>
      </c>
      <c r="F549" t="s">
        <v>9663</v>
      </c>
      <c r="G549" t="s">
        <v>9654</v>
      </c>
      <c r="H549" t="s">
        <v>9647</v>
      </c>
    </row>
    <row r="550" spans="1:8" x14ac:dyDescent="0.2">
      <c r="A550" t="s">
        <v>6395</v>
      </c>
      <c r="B550" t="s">
        <v>6395</v>
      </c>
      <c r="C550" t="s">
        <v>9662</v>
      </c>
      <c r="D550" t="s">
        <v>9663</v>
      </c>
      <c r="E550" t="s">
        <v>9663</v>
      </c>
      <c r="F550" t="s">
        <v>9663</v>
      </c>
      <c r="G550" t="s">
        <v>9654</v>
      </c>
      <c r="H550" t="s">
        <v>9647</v>
      </c>
    </row>
    <row r="551" spans="1:8" x14ac:dyDescent="0.2">
      <c r="A551" t="s">
        <v>6396</v>
      </c>
      <c r="B551" t="s">
        <v>6396</v>
      </c>
      <c r="C551" t="s">
        <v>9662</v>
      </c>
      <c r="D551" t="s">
        <v>9663</v>
      </c>
      <c r="E551" t="s">
        <v>9663</v>
      </c>
      <c r="F551" t="s">
        <v>9663</v>
      </c>
      <c r="G551" t="s">
        <v>9654</v>
      </c>
      <c r="H551" t="s">
        <v>9647</v>
      </c>
    </row>
    <row r="552" spans="1:8" x14ac:dyDescent="0.2">
      <c r="A552" t="s">
        <v>6397</v>
      </c>
      <c r="B552" t="s">
        <v>6397</v>
      </c>
      <c r="C552" t="s">
        <v>9662</v>
      </c>
      <c r="D552" t="s">
        <v>9663</v>
      </c>
      <c r="E552" t="s">
        <v>9663</v>
      </c>
      <c r="F552" t="s">
        <v>9663</v>
      </c>
      <c r="G552" t="s">
        <v>9654</v>
      </c>
      <c r="H552" t="s">
        <v>9647</v>
      </c>
    </row>
    <row r="553" spans="1:8" x14ac:dyDescent="0.2">
      <c r="A553" t="s">
        <v>6398</v>
      </c>
      <c r="B553" t="s">
        <v>6398</v>
      </c>
      <c r="C553" t="s">
        <v>9662</v>
      </c>
      <c r="D553" t="s">
        <v>9663</v>
      </c>
      <c r="E553" t="s">
        <v>9663</v>
      </c>
      <c r="F553" t="s">
        <v>9663</v>
      </c>
      <c r="G553" t="s">
        <v>9654</v>
      </c>
      <c r="H553" t="s">
        <v>9647</v>
      </c>
    </row>
    <row r="554" spans="1:8" x14ac:dyDescent="0.2">
      <c r="A554" t="s">
        <v>6399</v>
      </c>
      <c r="B554" t="s">
        <v>6399</v>
      </c>
      <c r="C554" t="s">
        <v>9662</v>
      </c>
      <c r="D554" t="s">
        <v>9663</v>
      </c>
      <c r="E554" t="s">
        <v>9663</v>
      </c>
      <c r="F554" t="s">
        <v>9663</v>
      </c>
      <c r="G554" t="s">
        <v>9654</v>
      </c>
      <c r="H554" t="s">
        <v>9647</v>
      </c>
    </row>
    <row r="555" spans="1:8" x14ac:dyDescent="0.2">
      <c r="A555" t="s">
        <v>6400</v>
      </c>
      <c r="B555" t="s">
        <v>6400</v>
      </c>
      <c r="C555" t="s">
        <v>9662</v>
      </c>
      <c r="D555" t="s">
        <v>9663</v>
      </c>
      <c r="E555" t="s">
        <v>9663</v>
      </c>
      <c r="F555" t="s">
        <v>9663</v>
      </c>
      <c r="G555" t="s">
        <v>9654</v>
      </c>
      <c r="H555" t="s">
        <v>9647</v>
      </c>
    </row>
    <row r="556" spans="1:8" x14ac:dyDescent="0.2">
      <c r="A556" t="s">
        <v>6401</v>
      </c>
      <c r="B556" t="s">
        <v>6401</v>
      </c>
      <c r="C556" t="s">
        <v>9662</v>
      </c>
      <c r="D556" t="s">
        <v>9663</v>
      </c>
      <c r="E556" t="s">
        <v>9663</v>
      </c>
      <c r="F556" t="s">
        <v>9663</v>
      </c>
      <c r="G556" t="s">
        <v>9654</v>
      </c>
      <c r="H556" t="s">
        <v>9647</v>
      </c>
    </row>
    <row r="557" spans="1:8" x14ac:dyDescent="0.2">
      <c r="A557" t="s">
        <v>6402</v>
      </c>
      <c r="B557" t="s">
        <v>6402</v>
      </c>
      <c r="C557" t="s">
        <v>9662</v>
      </c>
      <c r="D557" t="s">
        <v>9663</v>
      </c>
      <c r="E557" t="s">
        <v>9663</v>
      </c>
      <c r="F557" t="s">
        <v>9663</v>
      </c>
      <c r="G557" t="s">
        <v>9654</v>
      </c>
      <c r="H557" t="s">
        <v>9647</v>
      </c>
    </row>
    <row r="558" spans="1:8" x14ac:dyDescent="0.2">
      <c r="A558" t="s">
        <v>6403</v>
      </c>
      <c r="B558" t="s">
        <v>6403</v>
      </c>
      <c r="C558" t="s">
        <v>9662</v>
      </c>
      <c r="D558" t="s">
        <v>9663</v>
      </c>
      <c r="E558" t="s">
        <v>9663</v>
      </c>
      <c r="F558" t="s">
        <v>9663</v>
      </c>
      <c r="G558" t="s">
        <v>9654</v>
      </c>
      <c r="H558" t="s">
        <v>9647</v>
      </c>
    </row>
    <row r="559" spans="1:8" x14ac:dyDescent="0.2">
      <c r="A559" t="s">
        <v>6404</v>
      </c>
      <c r="B559" t="s">
        <v>6404</v>
      </c>
      <c r="C559" t="s">
        <v>9662</v>
      </c>
      <c r="D559" t="s">
        <v>9663</v>
      </c>
      <c r="E559" t="s">
        <v>9663</v>
      </c>
      <c r="F559" t="s">
        <v>9663</v>
      </c>
      <c r="G559" t="s">
        <v>9654</v>
      </c>
      <c r="H559" t="s">
        <v>9647</v>
      </c>
    </row>
    <row r="560" spans="1:8" x14ac:dyDescent="0.2">
      <c r="A560" t="s">
        <v>6405</v>
      </c>
      <c r="B560" t="s">
        <v>6405</v>
      </c>
      <c r="C560" t="s">
        <v>9662</v>
      </c>
      <c r="D560" t="s">
        <v>9663</v>
      </c>
      <c r="E560" t="s">
        <v>9663</v>
      </c>
      <c r="F560" t="s">
        <v>9663</v>
      </c>
      <c r="G560" t="s">
        <v>9654</v>
      </c>
      <c r="H560" t="s">
        <v>9647</v>
      </c>
    </row>
    <row r="561" spans="1:8" x14ac:dyDescent="0.2">
      <c r="A561" t="s">
        <v>6406</v>
      </c>
      <c r="B561" t="s">
        <v>6406</v>
      </c>
      <c r="C561" t="s">
        <v>9662</v>
      </c>
      <c r="D561" t="s">
        <v>9663</v>
      </c>
      <c r="E561" t="s">
        <v>9663</v>
      </c>
      <c r="F561" t="s">
        <v>9663</v>
      </c>
      <c r="G561" t="s">
        <v>9654</v>
      </c>
      <c r="H561" t="s">
        <v>9647</v>
      </c>
    </row>
    <row r="562" spans="1:8" x14ac:dyDescent="0.2">
      <c r="A562" t="s">
        <v>6407</v>
      </c>
      <c r="B562" t="s">
        <v>6407</v>
      </c>
      <c r="C562" t="s">
        <v>9662</v>
      </c>
      <c r="D562" t="s">
        <v>9663</v>
      </c>
      <c r="E562" t="s">
        <v>9663</v>
      </c>
      <c r="F562" t="s">
        <v>9663</v>
      </c>
      <c r="G562" t="s">
        <v>9654</v>
      </c>
      <c r="H562" t="s">
        <v>9647</v>
      </c>
    </row>
    <row r="563" spans="1:8" x14ac:dyDescent="0.2">
      <c r="A563" t="s">
        <v>6408</v>
      </c>
      <c r="B563" t="s">
        <v>6408</v>
      </c>
      <c r="C563" t="s">
        <v>9662</v>
      </c>
      <c r="D563" t="s">
        <v>9663</v>
      </c>
      <c r="E563" t="s">
        <v>9663</v>
      </c>
      <c r="F563" t="s">
        <v>9663</v>
      </c>
      <c r="G563" t="s">
        <v>9654</v>
      </c>
      <c r="H563" t="s">
        <v>9647</v>
      </c>
    </row>
    <row r="564" spans="1:8" x14ac:dyDescent="0.2">
      <c r="A564" t="s">
        <v>6409</v>
      </c>
      <c r="B564" t="s">
        <v>6409</v>
      </c>
      <c r="C564" t="s">
        <v>9662</v>
      </c>
      <c r="D564" t="s">
        <v>9663</v>
      </c>
      <c r="E564" t="s">
        <v>9663</v>
      </c>
      <c r="F564" t="s">
        <v>9663</v>
      </c>
      <c r="G564" t="s">
        <v>9654</v>
      </c>
      <c r="H564" t="s">
        <v>9647</v>
      </c>
    </row>
    <row r="565" spans="1:8" x14ac:dyDescent="0.2">
      <c r="A565" t="s">
        <v>6410</v>
      </c>
      <c r="B565" t="s">
        <v>6410</v>
      </c>
      <c r="C565" t="s">
        <v>9662</v>
      </c>
      <c r="D565" t="s">
        <v>9663</v>
      </c>
      <c r="E565" t="s">
        <v>9663</v>
      </c>
      <c r="F565" t="s">
        <v>9663</v>
      </c>
      <c r="G565" t="s">
        <v>9654</v>
      </c>
      <c r="H565" t="s">
        <v>9647</v>
      </c>
    </row>
    <row r="566" spans="1:8" x14ac:dyDescent="0.2">
      <c r="A566" t="s">
        <v>6411</v>
      </c>
      <c r="B566" t="s">
        <v>6411</v>
      </c>
      <c r="C566" t="s">
        <v>9662</v>
      </c>
      <c r="D566" t="s">
        <v>9663</v>
      </c>
      <c r="E566" t="s">
        <v>9663</v>
      </c>
      <c r="F566" t="s">
        <v>9663</v>
      </c>
      <c r="G566" t="s">
        <v>9654</v>
      </c>
      <c r="H566" t="s">
        <v>9663</v>
      </c>
    </row>
    <row r="567" spans="1:8" x14ac:dyDescent="0.2">
      <c r="A567" t="s">
        <v>6412</v>
      </c>
      <c r="B567" t="s">
        <v>6413</v>
      </c>
      <c r="C567" t="s">
        <v>9657</v>
      </c>
      <c r="D567" t="s">
        <v>9658</v>
      </c>
      <c r="E567" t="s">
        <v>9536</v>
      </c>
      <c r="F567" t="s">
        <v>9653</v>
      </c>
      <c r="G567" t="s">
        <v>9654</v>
      </c>
      <c r="H567" t="s">
        <v>9647</v>
      </c>
    </row>
    <row r="568" spans="1:8" x14ac:dyDescent="0.2">
      <c r="A568" t="s">
        <v>6414</v>
      </c>
      <c r="B568" t="s">
        <v>6414</v>
      </c>
      <c r="C568" t="s">
        <v>9662</v>
      </c>
      <c r="D568" t="s">
        <v>9663</v>
      </c>
      <c r="E568" t="s">
        <v>9663</v>
      </c>
      <c r="F568" t="s">
        <v>9663</v>
      </c>
      <c r="G568" t="s">
        <v>9654</v>
      </c>
      <c r="H568" t="s">
        <v>9647</v>
      </c>
    </row>
    <row r="569" spans="1:8" x14ac:dyDescent="0.2">
      <c r="A569" t="s">
        <v>6415</v>
      </c>
      <c r="B569" t="s">
        <v>6415</v>
      </c>
      <c r="C569" t="s">
        <v>9662</v>
      </c>
      <c r="D569" t="s">
        <v>9663</v>
      </c>
      <c r="E569" t="s">
        <v>9663</v>
      </c>
      <c r="F569" t="s">
        <v>9663</v>
      </c>
      <c r="G569" t="s">
        <v>9654</v>
      </c>
      <c r="H569" t="s">
        <v>9647</v>
      </c>
    </row>
    <row r="570" spans="1:8" x14ac:dyDescent="0.2">
      <c r="A570" t="s">
        <v>6416</v>
      </c>
      <c r="B570" t="s">
        <v>6416</v>
      </c>
      <c r="C570" t="s">
        <v>9662</v>
      </c>
      <c r="D570" t="s">
        <v>9663</v>
      </c>
      <c r="E570" t="s">
        <v>9663</v>
      </c>
      <c r="F570" t="s">
        <v>9663</v>
      </c>
      <c r="G570" t="s">
        <v>9654</v>
      </c>
      <c r="H570" t="s">
        <v>9647</v>
      </c>
    </row>
    <row r="571" spans="1:8" x14ac:dyDescent="0.2">
      <c r="A571" t="s">
        <v>6417</v>
      </c>
      <c r="B571" t="s">
        <v>6417</v>
      </c>
      <c r="C571" t="s">
        <v>9385</v>
      </c>
      <c r="D571" t="s">
        <v>9386</v>
      </c>
      <c r="E571" t="s">
        <v>9387</v>
      </c>
      <c r="F571" t="s">
        <v>9388</v>
      </c>
      <c r="G571" t="s">
        <v>9654</v>
      </c>
      <c r="H571" t="s">
        <v>9647</v>
      </c>
    </row>
    <row r="572" spans="1:8" x14ac:dyDescent="0.2">
      <c r="A572" t="s">
        <v>6418</v>
      </c>
      <c r="B572" t="s">
        <v>6418</v>
      </c>
      <c r="C572" t="s">
        <v>9662</v>
      </c>
      <c r="D572" t="s">
        <v>9663</v>
      </c>
      <c r="E572" t="s">
        <v>9663</v>
      </c>
      <c r="F572" t="s">
        <v>9663</v>
      </c>
      <c r="G572" t="s">
        <v>9654</v>
      </c>
      <c r="H572" t="s">
        <v>9647</v>
      </c>
    </row>
    <row r="573" spans="1:8" x14ac:dyDescent="0.2">
      <c r="A573" t="s">
        <v>6419</v>
      </c>
      <c r="B573" t="s">
        <v>6419</v>
      </c>
      <c r="C573" t="s">
        <v>9662</v>
      </c>
      <c r="D573" t="s">
        <v>9663</v>
      </c>
      <c r="E573" t="s">
        <v>9663</v>
      </c>
      <c r="F573" t="s">
        <v>9663</v>
      </c>
      <c r="G573" t="s">
        <v>9654</v>
      </c>
      <c r="H573" t="s">
        <v>9647</v>
      </c>
    </row>
    <row r="574" spans="1:8" x14ac:dyDescent="0.2">
      <c r="A574" t="s">
        <v>6420</v>
      </c>
      <c r="B574" t="s">
        <v>6421</v>
      </c>
      <c r="C574" t="s">
        <v>9657</v>
      </c>
      <c r="D574" t="s">
        <v>9658</v>
      </c>
      <c r="E574" t="s">
        <v>9536</v>
      </c>
      <c r="F574" t="s">
        <v>9653</v>
      </c>
      <c r="G574" t="s">
        <v>9654</v>
      </c>
      <c r="H574" t="s">
        <v>9647</v>
      </c>
    </row>
    <row r="575" spans="1:8" x14ac:dyDescent="0.2">
      <c r="A575" t="s">
        <v>6422</v>
      </c>
      <c r="B575" t="s">
        <v>6422</v>
      </c>
      <c r="C575" t="s">
        <v>9662</v>
      </c>
      <c r="D575" t="s">
        <v>9663</v>
      </c>
      <c r="E575" t="s">
        <v>9663</v>
      </c>
      <c r="F575" t="s">
        <v>9663</v>
      </c>
      <c r="G575" t="s">
        <v>9654</v>
      </c>
      <c r="H575" t="s">
        <v>9663</v>
      </c>
    </row>
    <row r="576" spans="1:8" x14ac:dyDescent="0.2">
      <c r="A576" t="s">
        <v>6423</v>
      </c>
      <c r="B576" t="s">
        <v>6423</v>
      </c>
      <c r="C576" t="s">
        <v>9662</v>
      </c>
      <c r="D576" t="s">
        <v>9663</v>
      </c>
      <c r="E576" t="s">
        <v>9663</v>
      </c>
      <c r="F576" t="s">
        <v>9663</v>
      </c>
      <c r="G576" t="s">
        <v>9654</v>
      </c>
      <c r="H576" t="s">
        <v>9647</v>
      </c>
    </row>
    <row r="577" spans="1:8" x14ac:dyDescent="0.2">
      <c r="A577" t="s">
        <v>6424</v>
      </c>
      <c r="B577" t="s">
        <v>6424</v>
      </c>
      <c r="C577" t="s">
        <v>9662</v>
      </c>
      <c r="D577" t="s">
        <v>9663</v>
      </c>
      <c r="E577" t="s">
        <v>9663</v>
      </c>
      <c r="F577" t="s">
        <v>9663</v>
      </c>
      <c r="G577" t="s">
        <v>9654</v>
      </c>
      <c r="H577" t="s">
        <v>9647</v>
      </c>
    </row>
    <row r="578" spans="1:8" x14ac:dyDescent="0.2">
      <c r="A578" t="s">
        <v>6425</v>
      </c>
      <c r="B578" t="s">
        <v>6425</v>
      </c>
      <c r="C578" t="s">
        <v>6426</v>
      </c>
      <c r="D578" t="s">
        <v>6427</v>
      </c>
      <c r="E578" t="s">
        <v>8974</v>
      </c>
      <c r="F578" t="s">
        <v>9653</v>
      </c>
      <c r="G578" t="s">
        <v>9654</v>
      </c>
      <c r="H578" t="s">
        <v>9647</v>
      </c>
    </row>
    <row r="579" spans="1:8" x14ac:dyDescent="0.2">
      <c r="A579" t="s">
        <v>6428</v>
      </c>
      <c r="B579" t="s">
        <v>6428</v>
      </c>
      <c r="C579" t="s">
        <v>9662</v>
      </c>
      <c r="D579" t="s">
        <v>9663</v>
      </c>
      <c r="E579" t="s">
        <v>9663</v>
      </c>
      <c r="F579" t="s">
        <v>9663</v>
      </c>
      <c r="G579" t="s">
        <v>9654</v>
      </c>
      <c r="H579" t="s">
        <v>9647</v>
      </c>
    </row>
    <row r="580" spans="1:8" x14ac:dyDescent="0.2">
      <c r="A580" t="s">
        <v>6429</v>
      </c>
      <c r="B580" t="s">
        <v>6429</v>
      </c>
      <c r="C580" t="s">
        <v>9662</v>
      </c>
      <c r="D580" t="s">
        <v>9663</v>
      </c>
      <c r="E580" t="s">
        <v>9663</v>
      </c>
      <c r="F580" t="s">
        <v>9663</v>
      </c>
      <c r="G580" t="s">
        <v>9654</v>
      </c>
      <c r="H580" t="s">
        <v>9647</v>
      </c>
    </row>
    <row r="581" spans="1:8" x14ac:dyDescent="0.2">
      <c r="A581" t="s">
        <v>6430</v>
      </c>
      <c r="B581" t="s">
        <v>6430</v>
      </c>
      <c r="C581" t="s">
        <v>9662</v>
      </c>
      <c r="D581" t="s">
        <v>9663</v>
      </c>
      <c r="E581" t="s">
        <v>9663</v>
      </c>
      <c r="F581" t="s">
        <v>9663</v>
      </c>
      <c r="G581" t="s">
        <v>9654</v>
      </c>
      <c r="H581" t="s">
        <v>9647</v>
      </c>
    </row>
    <row r="582" spans="1:8" x14ac:dyDescent="0.2">
      <c r="A582" t="s">
        <v>6431</v>
      </c>
      <c r="B582" t="s">
        <v>6431</v>
      </c>
      <c r="C582" t="s">
        <v>9700</v>
      </c>
      <c r="D582" t="s">
        <v>9701</v>
      </c>
      <c r="E582" t="s">
        <v>9702</v>
      </c>
      <c r="F582" t="s">
        <v>9653</v>
      </c>
      <c r="G582" t="s">
        <v>9654</v>
      </c>
      <c r="H582" t="s">
        <v>9663</v>
      </c>
    </row>
    <row r="583" spans="1:8" x14ac:dyDescent="0.2">
      <c r="A583" t="s">
        <v>6432</v>
      </c>
      <c r="B583" t="s">
        <v>6432</v>
      </c>
      <c r="C583" t="s">
        <v>9662</v>
      </c>
      <c r="D583" t="s">
        <v>9663</v>
      </c>
      <c r="E583" t="s">
        <v>9663</v>
      </c>
      <c r="F583" t="s">
        <v>9663</v>
      </c>
      <c r="G583" t="s">
        <v>9654</v>
      </c>
      <c r="H583" t="s">
        <v>9647</v>
      </c>
    </row>
    <row r="584" spans="1:8" x14ac:dyDescent="0.2">
      <c r="A584" t="s">
        <v>6433</v>
      </c>
      <c r="B584" t="s">
        <v>6433</v>
      </c>
      <c r="C584" t="s">
        <v>9662</v>
      </c>
      <c r="D584" t="s">
        <v>9663</v>
      </c>
      <c r="E584" t="s">
        <v>9663</v>
      </c>
      <c r="F584" t="s">
        <v>9663</v>
      </c>
      <c r="G584" t="s">
        <v>9654</v>
      </c>
      <c r="H584" t="s">
        <v>9647</v>
      </c>
    </row>
    <row r="585" spans="1:8" x14ac:dyDescent="0.2">
      <c r="A585" t="s">
        <v>6434</v>
      </c>
      <c r="B585" t="s">
        <v>6434</v>
      </c>
      <c r="C585" t="s">
        <v>9662</v>
      </c>
      <c r="D585" t="s">
        <v>9663</v>
      </c>
      <c r="E585" t="s">
        <v>9663</v>
      </c>
      <c r="F585" t="s">
        <v>9663</v>
      </c>
      <c r="G585" t="s">
        <v>9654</v>
      </c>
      <c r="H585" t="s">
        <v>9663</v>
      </c>
    </row>
    <row r="586" spans="1:8" x14ac:dyDescent="0.2">
      <c r="A586" t="s">
        <v>6435</v>
      </c>
      <c r="B586" t="s">
        <v>6435</v>
      </c>
      <c r="C586" t="s">
        <v>9662</v>
      </c>
      <c r="D586" t="s">
        <v>9663</v>
      </c>
      <c r="E586" t="s">
        <v>9663</v>
      </c>
      <c r="F586" t="s">
        <v>9663</v>
      </c>
      <c r="G586" t="s">
        <v>9654</v>
      </c>
      <c r="H586" t="s">
        <v>9647</v>
      </c>
    </row>
    <row r="587" spans="1:8" x14ac:dyDescent="0.2">
      <c r="A587" t="s">
        <v>6436</v>
      </c>
      <c r="B587" t="s">
        <v>6436</v>
      </c>
      <c r="C587" t="s">
        <v>9662</v>
      </c>
      <c r="D587" t="s">
        <v>9663</v>
      </c>
      <c r="E587" t="s">
        <v>9663</v>
      </c>
      <c r="F587" t="s">
        <v>9663</v>
      </c>
      <c r="G587" t="s">
        <v>9654</v>
      </c>
      <c r="H587" t="s">
        <v>9647</v>
      </c>
    </row>
    <row r="588" spans="1:8" x14ac:dyDescent="0.2">
      <c r="A588" t="s">
        <v>6437</v>
      </c>
      <c r="B588" t="s">
        <v>6437</v>
      </c>
      <c r="C588" t="s">
        <v>9662</v>
      </c>
      <c r="D588" t="s">
        <v>9663</v>
      </c>
      <c r="E588" t="s">
        <v>9663</v>
      </c>
      <c r="F588" t="s">
        <v>9663</v>
      </c>
      <c r="G588" t="s">
        <v>9654</v>
      </c>
      <c r="H588" t="s">
        <v>9663</v>
      </c>
    </row>
    <row r="589" spans="1:8" x14ac:dyDescent="0.2">
      <c r="A589" t="s">
        <v>6438</v>
      </c>
      <c r="B589" t="s">
        <v>6438</v>
      </c>
      <c r="C589" t="s">
        <v>9662</v>
      </c>
      <c r="D589" t="s">
        <v>9663</v>
      </c>
      <c r="E589" t="s">
        <v>9663</v>
      </c>
      <c r="F589" t="s">
        <v>9663</v>
      </c>
      <c r="G589" t="s">
        <v>9654</v>
      </c>
      <c r="H589" t="s">
        <v>9663</v>
      </c>
    </row>
    <row r="590" spans="1:8" x14ac:dyDescent="0.2">
      <c r="A590" t="s">
        <v>6439</v>
      </c>
      <c r="B590" t="s">
        <v>6439</v>
      </c>
      <c r="C590" t="s">
        <v>9662</v>
      </c>
      <c r="D590" t="s">
        <v>9663</v>
      </c>
      <c r="E590" t="s">
        <v>9663</v>
      </c>
      <c r="F590" t="s">
        <v>9663</v>
      </c>
      <c r="G590" t="s">
        <v>9654</v>
      </c>
      <c r="H590" t="s">
        <v>9663</v>
      </c>
    </row>
    <row r="591" spans="1:8" x14ac:dyDescent="0.2">
      <c r="A591" t="s">
        <v>6440</v>
      </c>
      <c r="B591" t="s">
        <v>6440</v>
      </c>
      <c r="C591" t="s">
        <v>9662</v>
      </c>
      <c r="D591" t="s">
        <v>9663</v>
      </c>
      <c r="E591" t="s">
        <v>9663</v>
      </c>
      <c r="F591" t="s">
        <v>9663</v>
      </c>
      <c r="G591" t="s">
        <v>9654</v>
      </c>
      <c r="H591" t="s">
        <v>9647</v>
      </c>
    </row>
    <row r="592" spans="1:8" x14ac:dyDescent="0.2">
      <c r="A592" t="s">
        <v>6441</v>
      </c>
      <c r="B592" t="s">
        <v>6441</v>
      </c>
      <c r="C592" t="s">
        <v>9662</v>
      </c>
      <c r="D592" t="s">
        <v>9663</v>
      </c>
      <c r="E592" t="s">
        <v>9663</v>
      </c>
      <c r="F592" t="s">
        <v>9663</v>
      </c>
      <c r="G592" t="s">
        <v>9654</v>
      </c>
      <c r="H592" t="s">
        <v>9647</v>
      </c>
    </row>
    <row r="593" spans="1:8" x14ac:dyDescent="0.2">
      <c r="A593" t="s">
        <v>6442</v>
      </c>
      <c r="B593" t="s">
        <v>6442</v>
      </c>
      <c r="C593" t="s">
        <v>9662</v>
      </c>
      <c r="D593" t="s">
        <v>9663</v>
      </c>
      <c r="E593" t="s">
        <v>9663</v>
      </c>
      <c r="F593" t="s">
        <v>9663</v>
      </c>
      <c r="G593" t="s">
        <v>9654</v>
      </c>
      <c r="H593" t="s">
        <v>9647</v>
      </c>
    </row>
    <row r="594" spans="1:8" x14ac:dyDescent="0.2">
      <c r="A594" t="s">
        <v>6443</v>
      </c>
      <c r="B594" t="s">
        <v>6443</v>
      </c>
      <c r="C594" t="s">
        <v>9385</v>
      </c>
      <c r="D594" t="s">
        <v>9386</v>
      </c>
      <c r="E594" t="s">
        <v>9387</v>
      </c>
      <c r="F594" t="s">
        <v>9388</v>
      </c>
      <c r="G594" t="s">
        <v>9654</v>
      </c>
      <c r="H594" t="s">
        <v>9647</v>
      </c>
    </row>
    <row r="595" spans="1:8" x14ac:dyDescent="0.2">
      <c r="A595" t="s">
        <v>6444</v>
      </c>
      <c r="B595" t="s">
        <v>6444</v>
      </c>
      <c r="C595" t="s">
        <v>9662</v>
      </c>
      <c r="D595" t="s">
        <v>9663</v>
      </c>
      <c r="E595" t="s">
        <v>9663</v>
      </c>
      <c r="F595" t="s">
        <v>9663</v>
      </c>
      <c r="G595" t="s">
        <v>9654</v>
      </c>
      <c r="H595" t="s">
        <v>9647</v>
      </c>
    </row>
    <row r="596" spans="1:8" x14ac:dyDescent="0.2">
      <c r="A596" t="s">
        <v>6445</v>
      </c>
      <c r="B596" t="s">
        <v>6445</v>
      </c>
      <c r="C596" t="s">
        <v>9662</v>
      </c>
      <c r="D596" t="s">
        <v>9663</v>
      </c>
      <c r="E596" t="s">
        <v>9663</v>
      </c>
      <c r="F596" t="s">
        <v>9663</v>
      </c>
      <c r="G596" t="s">
        <v>9654</v>
      </c>
      <c r="H596" t="s">
        <v>9647</v>
      </c>
    </row>
    <row r="597" spans="1:8" x14ac:dyDescent="0.2">
      <c r="A597" t="s">
        <v>6446</v>
      </c>
      <c r="B597" t="s">
        <v>6446</v>
      </c>
      <c r="C597" t="s">
        <v>9662</v>
      </c>
      <c r="D597" t="s">
        <v>9663</v>
      </c>
      <c r="E597" t="s">
        <v>9663</v>
      </c>
      <c r="F597" t="s">
        <v>9663</v>
      </c>
      <c r="G597" t="s">
        <v>9654</v>
      </c>
      <c r="H597" t="s">
        <v>9647</v>
      </c>
    </row>
    <row r="598" spans="1:8" x14ac:dyDescent="0.2">
      <c r="A598" t="s">
        <v>6447</v>
      </c>
      <c r="B598" t="s">
        <v>6447</v>
      </c>
      <c r="C598" t="s">
        <v>9662</v>
      </c>
      <c r="D598" t="s">
        <v>9663</v>
      </c>
      <c r="E598" t="s">
        <v>9663</v>
      </c>
      <c r="F598" t="s">
        <v>9663</v>
      </c>
      <c r="G598" t="s">
        <v>9654</v>
      </c>
      <c r="H598" t="s">
        <v>9647</v>
      </c>
    </row>
    <row r="599" spans="1:8" x14ac:dyDescent="0.2">
      <c r="A599" t="s">
        <v>6448</v>
      </c>
      <c r="B599" t="s">
        <v>6448</v>
      </c>
      <c r="C599" t="s">
        <v>9662</v>
      </c>
      <c r="D599" t="s">
        <v>9663</v>
      </c>
      <c r="E599" t="s">
        <v>9663</v>
      </c>
      <c r="F599" t="s">
        <v>9663</v>
      </c>
      <c r="G599" t="s">
        <v>9654</v>
      </c>
      <c r="H599" t="s">
        <v>9647</v>
      </c>
    </row>
    <row r="600" spans="1:8" x14ac:dyDescent="0.2">
      <c r="A600" t="s">
        <v>6449</v>
      </c>
      <c r="B600" t="s">
        <v>6449</v>
      </c>
      <c r="C600" t="s">
        <v>9662</v>
      </c>
      <c r="D600" t="s">
        <v>9663</v>
      </c>
      <c r="E600" t="s">
        <v>9663</v>
      </c>
      <c r="F600" t="s">
        <v>9663</v>
      </c>
      <c r="G600" t="s">
        <v>9654</v>
      </c>
      <c r="H600" t="s">
        <v>9647</v>
      </c>
    </row>
    <row r="601" spans="1:8" x14ac:dyDescent="0.2">
      <c r="A601" t="s">
        <v>6450</v>
      </c>
      <c r="B601" t="s">
        <v>6450</v>
      </c>
      <c r="C601" t="s">
        <v>9662</v>
      </c>
      <c r="D601" t="s">
        <v>9663</v>
      </c>
      <c r="E601" t="s">
        <v>9663</v>
      </c>
      <c r="F601" t="s">
        <v>9663</v>
      </c>
      <c r="G601" t="s">
        <v>9654</v>
      </c>
      <c r="H601" t="s">
        <v>9647</v>
      </c>
    </row>
    <row r="602" spans="1:8" x14ac:dyDescent="0.2">
      <c r="A602" t="s">
        <v>6451</v>
      </c>
      <c r="B602" t="s">
        <v>6451</v>
      </c>
      <c r="C602" t="s">
        <v>9662</v>
      </c>
      <c r="D602" t="s">
        <v>9663</v>
      </c>
      <c r="E602" t="s">
        <v>9663</v>
      </c>
      <c r="F602" t="s">
        <v>9663</v>
      </c>
      <c r="G602" t="s">
        <v>9654</v>
      </c>
      <c r="H602" t="s">
        <v>9647</v>
      </c>
    </row>
    <row r="603" spans="1:8" x14ac:dyDescent="0.2">
      <c r="A603" t="s">
        <v>6452</v>
      </c>
      <c r="B603" t="s">
        <v>6452</v>
      </c>
      <c r="C603" t="s">
        <v>9662</v>
      </c>
      <c r="D603" t="s">
        <v>9663</v>
      </c>
      <c r="E603" t="s">
        <v>9663</v>
      </c>
      <c r="F603" t="s">
        <v>9663</v>
      </c>
      <c r="G603" t="s">
        <v>9654</v>
      </c>
      <c r="H603" t="s">
        <v>9647</v>
      </c>
    </row>
    <row r="604" spans="1:8" x14ac:dyDescent="0.2">
      <c r="A604" t="s">
        <v>6453</v>
      </c>
      <c r="B604" t="s">
        <v>6453</v>
      </c>
      <c r="C604" t="s">
        <v>9662</v>
      </c>
      <c r="D604" t="s">
        <v>9663</v>
      </c>
      <c r="E604" t="s">
        <v>9663</v>
      </c>
      <c r="F604" t="s">
        <v>9663</v>
      </c>
      <c r="G604" t="s">
        <v>9654</v>
      </c>
      <c r="H604" t="s">
        <v>9647</v>
      </c>
    </row>
    <row r="605" spans="1:8" x14ac:dyDescent="0.2">
      <c r="A605" t="s">
        <v>6454</v>
      </c>
      <c r="B605" t="s">
        <v>6454</v>
      </c>
      <c r="C605" t="s">
        <v>9662</v>
      </c>
      <c r="D605" t="s">
        <v>9663</v>
      </c>
      <c r="E605" t="s">
        <v>9663</v>
      </c>
      <c r="F605" t="s">
        <v>9663</v>
      </c>
      <c r="G605" t="s">
        <v>9654</v>
      </c>
      <c r="H605" t="s">
        <v>9647</v>
      </c>
    </row>
    <row r="606" spans="1:8" x14ac:dyDescent="0.2">
      <c r="A606" t="s">
        <v>6455</v>
      </c>
      <c r="B606" t="s">
        <v>6455</v>
      </c>
      <c r="C606" t="s">
        <v>9662</v>
      </c>
      <c r="D606" t="s">
        <v>9663</v>
      </c>
      <c r="E606" t="s">
        <v>9663</v>
      </c>
      <c r="F606" t="s">
        <v>9663</v>
      </c>
      <c r="G606" t="s">
        <v>9654</v>
      </c>
      <c r="H606" t="s">
        <v>9647</v>
      </c>
    </row>
    <row r="607" spans="1:8" x14ac:dyDescent="0.2">
      <c r="A607" t="s">
        <v>6456</v>
      </c>
      <c r="B607" t="s">
        <v>6456</v>
      </c>
      <c r="C607" t="s">
        <v>9662</v>
      </c>
      <c r="D607" t="s">
        <v>9663</v>
      </c>
      <c r="E607" t="s">
        <v>9663</v>
      </c>
      <c r="F607" t="s">
        <v>9663</v>
      </c>
      <c r="G607" t="s">
        <v>9654</v>
      </c>
      <c r="H607" t="s">
        <v>9647</v>
      </c>
    </row>
    <row r="608" spans="1:8" x14ac:dyDescent="0.2">
      <c r="A608" t="s">
        <v>6457</v>
      </c>
      <c r="B608" t="s">
        <v>6457</v>
      </c>
      <c r="C608" t="s">
        <v>9662</v>
      </c>
      <c r="D608" t="s">
        <v>9663</v>
      </c>
      <c r="E608" t="s">
        <v>9663</v>
      </c>
      <c r="F608" t="s">
        <v>9663</v>
      </c>
      <c r="G608" t="s">
        <v>9654</v>
      </c>
      <c r="H608" t="s">
        <v>9663</v>
      </c>
    </row>
    <row r="609" spans="1:8" x14ac:dyDescent="0.2">
      <c r="A609" t="s">
        <v>6458</v>
      </c>
      <c r="B609" t="s">
        <v>6458</v>
      </c>
      <c r="C609" t="s">
        <v>9662</v>
      </c>
      <c r="D609" t="s">
        <v>9663</v>
      </c>
      <c r="E609" t="s">
        <v>9663</v>
      </c>
      <c r="F609" t="s">
        <v>9663</v>
      </c>
      <c r="G609" t="s">
        <v>9654</v>
      </c>
      <c r="H609" t="s">
        <v>9663</v>
      </c>
    </row>
    <row r="610" spans="1:8" x14ac:dyDescent="0.2">
      <c r="A610" t="s">
        <v>6459</v>
      </c>
      <c r="B610" t="s">
        <v>6459</v>
      </c>
      <c r="C610" t="s">
        <v>9662</v>
      </c>
      <c r="D610" t="s">
        <v>9663</v>
      </c>
      <c r="E610" t="s">
        <v>9663</v>
      </c>
      <c r="F610" t="s">
        <v>9663</v>
      </c>
      <c r="G610" t="s">
        <v>9654</v>
      </c>
      <c r="H610" t="s">
        <v>9647</v>
      </c>
    </row>
    <row r="611" spans="1:8" x14ac:dyDescent="0.2">
      <c r="A611" t="s">
        <v>6460</v>
      </c>
      <c r="B611" t="s">
        <v>6460</v>
      </c>
      <c r="C611" t="s">
        <v>9662</v>
      </c>
      <c r="D611" t="s">
        <v>9663</v>
      </c>
      <c r="E611" t="s">
        <v>9663</v>
      </c>
      <c r="F611" t="s">
        <v>9663</v>
      </c>
      <c r="G611" t="s">
        <v>9654</v>
      </c>
      <c r="H611" t="s">
        <v>9647</v>
      </c>
    </row>
    <row r="612" spans="1:8" x14ac:dyDescent="0.2">
      <c r="A612" t="s">
        <v>6461</v>
      </c>
      <c r="B612" t="s">
        <v>6461</v>
      </c>
      <c r="C612" t="s">
        <v>9662</v>
      </c>
      <c r="D612" t="s">
        <v>9663</v>
      </c>
      <c r="E612" t="s">
        <v>9663</v>
      </c>
      <c r="F612" t="s">
        <v>9663</v>
      </c>
      <c r="G612" t="s">
        <v>9654</v>
      </c>
      <c r="H612" t="s">
        <v>9647</v>
      </c>
    </row>
    <row r="613" spans="1:8" x14ac:dyDescent="0.2">
      <c r="A613" t="s">
        <v>6462</v>
      </c>
      <c r="B613" t="s">
        <v>6462</v>
      </c>
      <c r="C613" t="s">
        <v>9662</v>
      </c>
      <c r="D613" t="s">
        <v>9663</v>
      </c>
      <c r="E613" t="s">
        <v>9663</v>
      </c>
      <c r="F613" t="s">
        <v>9663</v>
      </c>
      <c r="G613" t="s">
        <v>9654</v>
      </c>
      <c r="H613" t="s">
        <v>9647</v>
      </c>
    </row>
    <row r="614" spans="1:8" x14ac:dyDescent="0.2">
      <c r="A614" t="s">
        <v>6463</v>
      </c>
      <c r="B614" t="s">
        <v>6463</v>
      </c>
      <c r="C614" t="s">
        <v>9662</v>
      </c>
      <c r="D614" t="s">
        <v>9663</v>
      </c>
      <c r="E614" t="s">
        <v>9663</v>
      </c>
      <c r="F614" t="s">
        <v>9663</v>
      </c>
      <c r="G614" t="s">
        <v>9654</v>
      </c>
      <c r="H614" t="s">
        <v>9647</v>
      </c>
    </row>
    <row r="615" spans="1:8" x14ac:dyDescent="0.2">
      <c r="A615" t="s">
        <v>6464</v>
      </c>
      <c r="B615" t="s">
        <v>6464</v>
      </c>
      <c r="C615" t="s">
        <v>9662</v>
      </c>
      <c r="D615" t="s">
        <v>9663</v>
      </c>
      <c r="E615" t="s">
        <v>9663</v>
      </c>
      <c r="F615" t="s">
        <v>9663</v>
      </c>
      <c r="G615" t="s">
        <v>9654</v>
      </c>
      <c r="H615" t="s">
        <v>9647</v>
      </c>
    </row>
    <row r="616" spans="1:8" x14ac:dyDescent="0.2">
      <c r="A616" t="s">
        <v>6465</v>
      </c>
      <c r="B616" t="s">
        <v>6465</v>
      </c>
      <c r="C616" t="s">
        <v>9662</v>
      </c>
      <c r="D616" t="s">
        <v>9663</v>
      </c>
      <c r="E616" t="s">
        <v>9663</v>
      </c>
      <c r="F616" t="s">
        <v>9663</v>
      </c>
      <c r="G616" t="s">
        <v>9654</v>
      </c>
      <c r="H616" t="s">
        <v>9647</v>
      </c>
    </row>
    <row r="617" spans="1:8" x14ac:dyDescent="0.2">
      <c r="A617" t="s">
        <v>6466</v>
      </c>
      <c r="B617" t="s">
        <v>6466</v>
      </c>
      <c r="C617" t="s">
        <v>9662</v>
      </c>
      <c r="D617" t="s">
        <v>9663</v>
      </c>
      <c r="E617" t="s">
        <v>9663</v>
      </c>
      <c r="F617" t="s">
        <v>9663</v>
      </c>
      <c r="G617" t="s">
        <v>9654</v>
      </c>
      <c r="H617" t="s">
        <v>9647</v>
      </c>
    </row>
    <row r="618" spans="1:8" x14ac:dyDescent="0.2">
      <c r="A618" t="s">
        <v>6467</v>
      </c>
      <c r="B618" t="s">
        <v>6467</v>
      </c>
      <c r="C618" t="s">
        <v>9662</v>
      </c>
      <c r="D618" t="s">
        <v>9663</v>
      </c>
      <c r="E618" t="s">
        <v>9663</v>
      </c>
      <c r="F618" t="s">
        <v>9663</v>
      </c>
      <c r="G618" t="s">
        <v>9654</v>
      </c>
      <c r="H618" t="s">
        <v>9647</v>
      </c>
    </row>
    <row r="619" spans="1:8" x14ac:dyDescent="0.2">
      <c r="A619" t="s">
        <v>6468</v>
      </c>
      <c r="B619" t="s">
        <v>6468</v>
      </c>
      <c r="C619" t="s">
        <v>9662</v>
      </c>
      <c r="D619" t="s">
        <v>9663</v>
      </c>
      <c r="E619" t="s">
        <v>9663</v>
      </c>
      <c r="F619" t="s">
        <v>9663</v>
      </c>
      <c r="G619" t="s">
        <v>9654</v>
      </c>
      <c r="H619" t="s">
        <v>9647</v>
      </c>
    </row>
    <row r="620" spans="1:8" x14ac:dyDescent="0.2">
      <c r="A620" t="s">
        <v>6469</v>
      </c>
      <c r="B620" t="s">
        <v>6469</v>
      </c>
      <c r="C620" t="s">
        <v>9662</v>
      </c>
      <c r="D620" t="s">
        <v>9663</v>
      </c>
      <c r="E620" t="s">
        <v>9663</v>
      </c>
      <c r="F620" t="s">
        <v>9663</v>
      </c>
      <c r="G620" t="s">
        <v>9654</v>
      </c>
      <c r="H620" t="s">
        <v>9647</v>
      </c>
    </row>
    <row r="621" spans="1:8" x14ac:dyDescent="0.2">
      <c r="A621" t="s">
        <v>6470</v>
      </c>
      <c r="B621" t="s">
        <v>6470</v>
      </c>
      <c r="C621" t="s">
        <v>9662</v>
      </c>
      <c r="D621" t="s">
        <v>9663</v>
      </c>
      <c r="E621" t="s">
        <v>9663</v>
      </c>
      <c r="F621" t="s">
        <v>9663</v>
      </c>
      <c r="G621" t="s">
        <v>9654</v>
      </c>
      <c r="H621" t="s">
        <v>9647</v>
      </c>
    </row>
    <row r="622" spans="1:8" x14ac:dyDescent="0.2">
      <c r="A622" t="s">
        <v>6471</v>
      </c>
      <c r="B622" t="s">
        <v>6471</v>
      </c>
      <c r="C622" t="s">
        <v>9662</v>
      </c>
      <c r="D622" t="s">
        <v>9663</v>
      </c>
      <c r="E622" t="s">
        <v>9663</v>
      </c>
      <c r="F622" t="s">
        <v>9663</v>
      </c>
      <c r="G622" t="s">
        <v>9654</v>
      </c>
      <c r="H622" t="s">
        <v>9647</v>
      </c>
    </row>
    <row r="623" spans="1:8" x14ac:dyDescent="0.2">
      <c r="A623" t="s">
        <v>6472</v>
      </c>
      <c r="B623" t="s">
        <v>6472</v>
      </c>
      <c r="C623" t="s">
        <v>9662</v>
      </c>
      <c r="D623" t="s">
        <v>9663</v>
      </c>
      <c r="E623" t="s">
        <v>9663</v>
      </c>
      <c r="F623" t="s">
        <v>9663</v>
      </c>
      <c r="G623" t="s">
        <v>7500</v>
      </c>
      <c r="H623" t="s">
        <v>9647</v>
      </c>
    </row>
    <row r="624" spans="1:8" x14ac:dyDescent="0.2">
      <c r="A624" t="s">
        <v>6473</v>
      </c>
      <c r="B624" t="s">
        <v>6473</v>
      </c>
      <c r="C624" t="s">
        <v>9662</v>
      </c>
      <c r="D624" t="s">
        <v>9663</v>
      </c>
      <c r="E624" t="s">
        <v>9663</v>
      </c>
      <c r="F624" t="s">
        <v>9663</v>
      </c>
      <c r="G624" t="s">
        <v>7500</v>
      </c>
      <c r="H624" t="s">
        <v>9647</v>
      </c>
    </row>
    <row r="625" spans="1:8" x14ac:dyDescent="0.2">
      <c r="A625" t="s">
        <v>6474</v>
      </c>
      <c r="B625" t="s">
        <v>6474</v>
      </c>
      <c r="C625" t="s">
        <v>9662</v>
      </c>
      <c r="D625" t="s">
        <v>9663</v>
      </c>
      <c r="E625" t="s">
        <v>9663</v>
      </c>
      <c r="F625" t="s">
        <v>9663</v>
      </c>
      <c r="G625" t="s">
        <v>9654</v>
      </c>
      <c r="H625" t="s">
        <v>9647</v>
      </c>
    </row>
    <row r="626" spans="1:8" x14ac:dyDescent="0.2">
      <c r="A626" t="s">
        <v>6475</v>
      </c>
      <c r="B626" t="s">
        <v>6475</v>
      </c>
      <c r="C626" t="s">
        <v>9662</v>
      </c>
      <c r="D626" t="s">
        <v>9663</v>
      </c>
      <c r="E626" t="s">
        <v>9663</v>
      </c>
      <c r="F626" t="s">
        <v>9663</v>
      </c>
      <c r="G626" t="s">
        <v>9654</v>
      </c>
      <c r="H626" t="s">
        <v>9647</v>
      </c>
    </row>
    <row r="627" spans="1:8" x14ac:dyDescent="0.2">
      <c r="A627" t="s">
        <v>6476</v>
      </c>
      <c r="B627" t="s">
        <v>6476</v>
      </c>
      <c r="C627" t="s">
        <v>9662</v>
      </c>
      <c r="D627" t="s">
        <v>9663</v>
      </c>
      <c r="E627" t="s">
        <v>9663</v>
      </c>
      <c r="F627" t="s">
        <v>9663</v>
      </c>
      <c r="G627" t="s">
        <v>9654</v>
      </c>
      <c r="H627" t="s">
        <v>9647</v>
      </c>
    </row>
    <row r="628" spans="1:8" x14ac:dyDescent="0.2">
      <c r="A628" t="s">
        <v>6477</v>
      </c>
      <c r="B628" t="s">
        <v>6477</v>
      </c>
      <c r="C628" t="s">
        <v>9662</v>
      </c>
      <c r="D628" t="s">
        <v>9663</v>
      </c>
      <c r="E628" t="s">
        <v>9663</v>
      </c>
      <c r="F628" t="s">
        <v>9663</v>
      </c>
      <c r="G628" t="s">
        <v>9654</v>
      </c>
      <c r="H628" t="s">
        <v>9647</v>
      </c>
    </row>
    <row r="629" spans="1:8" x14ac:dyDescent="0.2">
      <c r="A629" t="s">
        <v>6478</v>
      </c>
      <c r="B629" t="s">
        <v>6478</v>
      </c>
      <c r="C629" t="s">
        <v>9662</v>
      </c>
      <c r="D629" t="s">
        <v>9663</v>
      </c>
      <c r="E629" t="s">
        <v>9663</v>
      </c>
      <c r="F629" t="s">
        <v>9663</v>
      </c>
      <c r="G629" t="s">
        <v>9654</v>
      </c>
      <c r="H629" t="s">
        <v>9647</v>
      </c>
    </row>
    <row r="630" spans="1:8" x14ac:dyDescent="0.2">
      <c r="A630" t="s">
        <v>6479</v>
      </c>
      <c r="B630" t="s">
        <v>6479</v>
      </c>
      <c r="C630" t="s">
        <v>9662</v>
      </c>
      <c r="D630" t="s">
        <v>9663</v>
      </c>
      <c r="E630" t="s">
        <v>9663</v>
      </c>
      <c r="F630" t="s">
        <v>9663</v>
      </c>
      <c r="G630" t="s">
        <v>9654</v>
      </c>
      <c r="H630" t="s">
        <v>9647</v>
      </c>
    </row>
    <row r="631" spans="1:8" x14ac:dyDescent="0.2">
      <c r="A631" t="s">
        <v>6480</v>
      </c>
      <c r="B631" t="s">
        <v>6480</v>
      </c>
      <c r="C631" t="s">
        <v>9662</v>
      </c>
      <c r="D631" t="s">
        <v>9663</v>
      </c>
      <c r="E631" t="s">
        <v>9663</v>
      </c>
      <c r="F631" t="s">
        <v>9663</v>
      </c>
      <c r="G631" t="s">
        <v>9654</v>
      </c>
      <c r="H631" t="s">
        <v>9647</v>
      </c>
    </row>
    <row r="632" spans="1:8" x14ac:dyDescent="0.2">
      <c r="A632" t="s">
        <v>6481</v>
      </c>
      <c r="B632" t="s">
        <v>6481</v>
      </c>
      <c r="C632" t="s">
        <v>9662</v>
      </c>
      <c r="D632" t="s">
        <v>9663</v>
      </c>
      <c r="E632" t="s">
        <v>9663</v>
      </c>
      <c r="F632" t="s">
        <v>9663</v>
      </c>
      <c r="G632" t="s">
        <v>9654</v>
      </c>
      <c r="H632" t="s">
        <v>9647</v>
      </c>
    </row>
    <row r="633" spans="1:8" x14ac:dyDescent="0.2">
      <c r="A633" t="s">
        <v>6482</v>
      </c>
      <c r="B633" t="s">
        <v>6482</v>
      </c>
      <c r="C633" t="s">
        <v>9662</v>
      </c>
      <c r="D633" t="s">
        <v>9663</v>
      </c>
      <c r="E633" t="s">
        <v>9663</v>
      </c>
      <c r="F633" t="s">
        <v>9663</v>
      </c>
      <c r="G633" t="s">
        <v>9654</v>
      </c>
      <c r="H633" t="s">
        <v>9663</v>
      </c>
    </row>
    <row r="634" spans="1:8" x14ac:dyDescent="0.2">
      <c r="A634" t="s">
        <v>6483</v>
      </c>
      <c r="B634" t="s">
        <v>6484</v>
      </c>
      <c r="C634" t="s">
        <v>9357</v>
      </c>
      <c r="D634" t="s">
        <v>9701</v>
      </c>
      <c r="E634" t="s">
        <v>9659</v>
      </c>
      <c r="F634" t="s">
        <v>9660</v>
      </c>
      <c r="G634" t="s">
        <v>9654</v>
      </c>
      <c r="H634" t="s">
        <v>9663</v>
      </c>
    </row>
    <row r="635" spans="1:8" x14ac:dyDescent="0.2">
      <c r="A635" t="s">
        <v>6485</v>
      </c>
      <c r="B635" t="s">
        <v>6485</v>
      </c>
      <c r="C635" t="s">
        <v>9662</v>
      </c>
      <c r="D635" t="s">
        <v>9663</v>
      </c>
      <c r="E635" t="s">
        <v>9663</v>
      </c>
      <c r="F635" t="s">
        <v>9663</v>
      </c>
      <c r="G635" t="s">
        <v>9654</v>
      </c>
      <c r="H635" t="s">
        <v>9647</v>
      </c>
    </row>
    <row r="636" spans="1:8" x14ac:dyDescent="0.2">
      <c r="A636" t="s">
        <v>6486</v>
      </c>
      <c r="B636" t="s">
        <v>6290</v>
      </c>
      <c r="C636" t="s">
        <v>6291</v>
      </c>
      <c r="D636" t="s">
        <v>6292</v>
      </c>
      <c r="E636" t="s">
        <v>9706</v>
      </c>
      <c r="F636" t="s">
        <v>9653</v>
      </c>
      <c r="G636" t="s">
        <v>9654</v>
      </c>
      <c r="H636" t="s">
        <v>9663</v>
      </c>
    </row>
    <row r="637" spans="1:8" x14ac:dyDescent="0.2">
      <c r="A637" t="s">
        <v>6293</v>
      </c>
      <c r="B637" t="s">
        <v>6293</v>
      </c>
      <c r="C637" t="s">
        <v>9662</v>
      </c>
      <c r="D637" t="s">
        <v>9663</v>
      </c>
      <c r="E637" t="s">
        <v>9663</v>
      </c>
      <c r="F637" t="s">
        <v>9663</v>
      </c>
      <c r="G637" t="s">
        <v>9654</v>
      </c>
      <c r="H637" t="s">
        <v>9647</v>
      </c>
    </row>
    <row r="638" spans="1:8" x14ac:dyDescent="0.2">
      <c r="A638" t="s">
        <v>6294</v>
      </c>
      <c r="B638" t="s">
        <v>6294</v>
      </c>
      <c r="C638" t="s">
        <v>9662</v>
      </c>
      <c r="D638" t="s">
        <v>9663</v>
      </c>
      <c r="E638" t="s">
        <v>9663</v>
      </c>
      <c r="F638" t="s">
        <v>9663</v>
      </c>
      <c r="G638" t="s">
        <v>9654</v>
      </c>
      <c r="H638" t="s">
        <v>9647</v>
      </c>
    </row>
    <row r="639" spans="1:8" x14ac:dyDescent="0.2">
      <c r="A639" t="s">
        <v>6295</v>
      </c>
      <c r="B639" t="s">
        <v>6295</v>
      </c>
      <c r="C639" t="s">
        <v>9662</v>
      </c>
      <c r="D639" t="s">
        <v>9663</v>
      </c>
      <c r="E639" t="s">
        <v>9663</v>
      </c>
      <c r="F639" t="s">
        <v>9663</v>
      </c>
      <c r="G639" t="s">
        <v>9654</v>
      </c>
      <c r="H639" t="s">
        <v>9647</v>
      </c>
    </row>
    <row r="640" spans="1:8" x14ac:dyDescent="0.2">
      <c r="A640" t="s">
        <v>6296</v>
      </c>
      <c r="B640" t="s">
        <v>6296</v>
      </c>
      <c r="C640" t="s">
        <v>9662</v>
      </c>
      <c r="D640" t="s">
        <v>9663</v>
      </c>
      <c r="E640" t="s">
        <v>9663</v>
      </c>
      <c r="F640" t="s">
        <v>9663</v>
      </c>
      <c r="G640" t="s">
        <v>9654</v>
      </c>
      <c r="H640" t="s">
        <v>9647</v>
      </c>
    </row>
    <row r="641" spans="1:8" x14ac:dyDescent="0.2">
      <c r="A641" t="s">
        <v>6297</v>
      </c>
      <c r="B641" t="s">
        <v>6297</v>
      </c>
      <c r="C641" t="s">
        <v>9662</v>
      </c>
      <c r="D641" t="s">
        <v>9663</v>
      </c>
      <c r="E641" t="s">
        <v>9663</v>
      </c>
      <c r="F641" t="s">
        <v>9663</v>
      </c>
      <c r="G641" t="s">
        <v>9654</v>
      </c>
      <c r="H641" t="s">
        <v>9647</v>
      </c>
    </row>
    <row r="642" spans="1:8" x14ac:dyDescent="0.2">
      <c r="A642" t="s">
        <v>6298</v>
      </c>
      <c r="B642" t="s">
        <v>6298</v>
      </c>
      <c r="C642" t="s">
        <v>9662</v>
      </c>
      <c r="D642" t="s">
        <v>9663</v>
      </c>
      <c r="E642" t="s">
        <v>9663</v>
      </c>
      <c r="F642" t="s">
        <v>9663</v>
      </c>
      <c r="G642" t="s">
        <v>9654</v>
      </c>
      <c r="H642" t="s">
        <v>9647</v>
      </c>
    </row>
    <row r="643" spans="1:8" x14ac:dyDescent="0.2">
      <c r="A643" t="s">
        <v>6299</v>
      </c>
      <c r="B643" t="s">
        <v>6299</v>
      </c>
      <c r="C643" t="s">
        <v>9662</v>
      </c>
      <c r="D643" t="s">
        <v>9663</v>
      </c>
      <c r="E643" t="s">
        <v>9663</v>
      </c>
      <c r="F643" t="s">
        <v>9663</v>
      </c>
      <c r="G643" t="s">
        <v>9654</v>
      </c>
      <c r="H643" t="s">
        <v>9647</v>
      </c>
    </row>
    <row r="644" spans="1:8" x14ac:dyDescent="0.2">
      <c r="A644" t="s">
        <v>6300</v>
      </c>
      <c r="B644" t="s">
        <v>6300</v>
      </c>
      <c r="C644" t="s">
        <v>9662</v>
      </c>
      <c r="D644" t="s">
        <v>9663</v>
      </c>
      <c r="E644" t="s">
        <v>9663</v>
      </c>
      <c r="F644" t="s">
        <v>9663</v>
      </c>
      <c r="G644" t="s">
        <v>9654</v>
      </c>
      <c r="H644" t="s">
        <v>9647</v>
      </c>
    </row>
    <row r="645" spans="1:8" x14ac:dyDescent="0.2">
      <c r="A645" t="s">
        <v>6301</v>
      </c>
      <c r="B645" t="s">
        <v>6301</v>
      </c>
      <c r="C645" t="s">
        <v>9662</v>
      </c>
      <c r="D645" t="s">
        <v>9663</v>
      </c>
      <c r="E645" t="s">
        <v>9663</v>
      </c>
      <c r="F645" t="s">
        <v>9663</v>
      </c>
      <c r="G645" t="s">
        <v>9654</v>
      </c>
      <c r="H645" t="s">
        <v>9647</v>
      </c>
    </row>
    <row r="646" spans="1:8" x14ac:dyDescent="0.2">
      <c r="A646" t="s">
        <v>6302</v>
      </c>
      <c r="B646" t="s">
        <v>6302</v>
      </c>
      <c r="C646" t="s">
        <v>9662</v>
      </c>
      <c r="D646" t="s">
        <v>9663</v>
      </c>
      <c r="E646" t="s">
        <v>9663</v>
      </c>
      <c r="F646" t="s">
        <v>9663</v>
      </c>
      <c r="G646" t="s">
        <v>9654</v>
      </c>
      <c r="H646" t="s">
        <v>9647</v>
      </c>
    </row>
    <row r="647" spans="1:8" x14ac:dyDescent="0.2">
      <c r="A647" t="s">
        <v>6303</v>
      </c>
      <c r="B647" t="s">
        <v>6304</v>
      </c>
      <c r="C647" t="s">
        <v>8948</v>
      </c>
      <c r="D647" t="s">
        <v>8949</v>
      </c>
      <c r="E647" t="s">
        <v>9706</v>
      </c>
      <c r="F647" t="s">
        <v>9653</v>
      </c>
      <c r="G647" t="s">
        <v>9654</v>
      </c>
      <c r="H647" t="s">
        <v>9647</v>
      </c>
    </row>
    <row r="648" spans="1:8" x14ac:dyDescent="0.2">
      <c r="A648" t="s">
        <v>6305</v>
      </c>
      <c r="B648" t="s">
        <v>6305</v>
      </c>
      <c r="C648" t="s">
        <v>9662</v>
      </c>
      <c r="D648" t="s">
        <v>9663</v>
      </c>
      <c r="E648" t="s">
        <v>9663</v>
      </c>
      <c r="F648" t="s">
        <v>9663</v>
      </c>
      <c r="G648" t="s">
        <v>9654</v>
      </c>
      <c r="H648" t="s">
        <v>9647</v>
      </c>
    </row>
    <row r="649" spans="1:8" x14ac:dyDescent="0.2">
      <c r="A649" t="s">
        <v>6306</v>
      </c>
      <c r="B649" t="s">
        <v>6306</v>
      </c>
      <c r="C649" t="s">
        <v>9662</v>
      </c>
      <c r="D649" t="s">
        <v>9663</v>
      </c>
      <c r="E649" t="s">
        <v>9663</v>
      </c>
      <c r="F649" t="s">
        <v>9663</v>
      </c>
      <c r="G649" t="s">
        <v>6307</v>
      </c>
      <c r="H649" t="s">
        <v>9663</v>
      </c>
    </row>
    <row r="650" spans="1:8" x14ac:dyDescent="0.2">
      <c r="A650" t="s">
        <v>6308</v>
      </c>
      <c r="B650" t="s">
        <v>6308</v>
      </c>
      <c r="C650" t="s">
        <v>9662</v>
      </c>
      <c r="D650" t="s">
        <v>9663</v>
      </c>
      <c r="E650" t="s">
        <v>9663</v>
      </c>
      <c r="F650" t="s">
        <v>9663</v>
      </c>
      <c r="G650" t="s">
        <v>6307</v>
      </c>
      <c r="H650" t="s">
        <v>9663</v>
      </c>
    </row>
    <row r="651" spans="1:8" x14ac:dyDescent="0.2">
      <c r="A651" t="s">
        <v>6309</v>
      </c>
      <c r="B651" t="s">
        <v>6309</v>
      </c>
      <c r="C651" t="s">
        <v>9662</v>
      </c>
      <c r="D651" t="s">
        <v>9663</v>
      </c>
      <c r="E651" t="s">
        <v>9663</v>
      </c>
      <c r="F651" t="s">
        <v>9663</v>
      </c>
      <c r="G651" t="s">
        <v>9654</v>
      </c>
      <c r="H651" t="s">
        <v>9663</v>
      </c>
    </row>
    <row r="652" spans="1:8" x14ac:dyDescent="0.2">
      <c r="A652" t="s">
        <v>6310</v>
      </c>
      <c r="B652" t="s">
        <v>6310</v>
      </c>
      <c r="C652" t="s">
        <v>9662</v>
      </c>
      <c r="D652" t="s">
        <v>9663</v>
      </c>
      <c r="E652" t="s">
        <v>9663</v>
      </c>
      <c r="F652" t="s">
        <v>9663</v>
      </c>
      <c r="G652" t="s">
        <v>9654</v>
      </c>
      <c r="H652" t="s">
        <v>9647</v>
      </c>
    </row>
    <row r="653" spans="1:8" x14ac:dyDescent="0.2">
      <c r="A653" t="s">
        <v>6311</v>
      </c>
      <c r="B653" t="s">
        <v>6311</v>
      </c>
      <c r="C653" t="s">
        <v>9662</v>
      </c>
      <c r="D653" t="s">
        <v>9663</v>
      </c>
      <c r="E653" t="s">
        <v>9663</v>
      </c>
      <c r="F653" t="s">
        <v>9663</v>
      </c>
      <c r="G653" t="s">
        <v>9654</v>
      </c>
      <c r="H653" t="s">
        <v>9663</v>
      </c>
    </row>
    <row r="654" spans="1:8" x14ac:dyDescent="0.2">
      <c r="A654" t="s">
        <v>6312</v>
      </c>
      <c r="B654" t="s">
        <v>6312</v>
      </c>
      <c r="C654" t="s">
        <v>9662</v>
      </c>
      <c r="D654" t="s">
        <v>9663</v>
      </c>
      <c r="E654" t="s">
        <v>9663</v>
      </c>
      <c r="F654" t="s">
        <v>9663</v>
      </c>
      <c r="G654" t="s">
        <v>9654</v>
      </c>
      <c r="H654" t="s">
        <v>9647</v>
      </c>
    </row>
    <row r="655" spans="1:8" x14ac:dyDescent="0.2">
      <c r="A655" t="s">
        <v>6313</v>
      </c>
      <c r="B655" t="s">
        <v>6313</v>
      </c>
      <c r="C655" t="s">
        <v>9662</v>
      </c>
      <c r="D655" t="s">
        <v>9663</v>
      </c>
      <c r="E655" t="s">
        <v>9663</v>
      </c>
      <c r="F655" t="s">
        <v>9663</v>
      </c>
      <c r="G655" t="s">
        <v>9654</v>
      </c>
      <c r="H655" t="s">
        <v>9647</v>
      </c>
    </row>
    <row r="656" spans="1:8" x14ac:dyDescent="0.2">
      <c r="A656" t="s">
        <v>6314</v>
      </c>
      <c r="B656" t="s">
        <v>6314</v>
      </c>
      <c r="C656" t="s">
        <v>9662</v>
      </c>
      <c r="D656" t="s">
        <v>9663</v>
      </c>
      <c r="E656" t="s">
        <v>9663</v>
      </c>
      <c r="F656" t="s">
        <v>9663</v>
      </c>
      <c r="G656" t="s">
        <v>9654</v>
      </c>
      <c r="H656" t="s">
        <v>9647</v>
      </c>
    </row>
    <row r="657" spans="1:8" x14ac:dyDescent="0.2">
      <c r="A657" t="s">
        <v>6315</v>
      </c>
      <c r="B657" t="s">
        <v>6315</v>
      </c>
      <c r="C657" t="s">
        <v>9662</v>
      </c>
      <c r="D657" t="s">
        <v>9663</v>
      </c>
      <c r="E657" t="s">
        <v>9663</v>
      </c>
      <c r="F657" t="s">
        <v>9663</v>
      </c>
      <c r="G657" t="s">
        <v>9654</v>
      </c>
      <c r="H657" t="s">
        <v>9647</v>
      </c>
    </row>
    <row r="658" spans="1:8" x14ac:dyDescent="0.2">
      <c r="A658" t="s">
        <v>6316</v>
      </c>
      <c r="B658" t="s">
        <v>6316</v>
      </c>
      <c r="C658" t="s">
        <v>9662</v>
      </c>
      <c r="D658" t="s">
        <v>9663</v>
      </c>
      <c r="E658" t="s">
        <v>9663</v>
      </c>
      <c r="F658" t="s">
        <v>9663</v>
      </c>
      <c r="G658" t="s">
        <v>9654</v>
      </c>
      <c r="H658" t="s">
        <v>9647</v>
      </c>
    </row>
    <row r="659" spans="1:8" x14ac:dyDescent="0.2">
      <c r="A659" t="s">
        <v>6317</v>
      </c>
      <c r="B659" t="s">
        <v>6317</v>
      </c>
      <c r="C659" t="s">
        <v>9662</v>
      </c>
      <c r="D659" t="s">
        <v>9663</v>
      </c>
      <c r="E659" t="s">
        <v>9663</v>
      </c>
      <c r="F659" t="s">
        <v>9663</v>
      </c>
      <c r="G659" t="s">
        <v>9654</v>
      </c>
      <c r="H659" t="s">
        <v>9663</v>
      </c>
    </row>
    <row r="660" spans="1:8" x14ac:dyDescent="0.2">
      <c r="A660" t="s">
        <v>6318</v>
      </c>
      <c r="B660" t="s">
        <v>6318</v>
      </c>
      <c r="C660" t="s">
        <v>9662</v>
      </c>
      <c r="D660" t="s">
        <v>9663</v>
      </c>
      <c r="E660" t="s">
        <v>9663</v>
      </c>
      <c r="F660" t="s">
        <v>9663</v>
      </c>
      <c r="G660" t="s">
        <v>9654</v>
      </c>
      <c r="H660" t="s">
        <v>9663</v>
      </c>
    </row>
    <row r="661" spans="1:8" x14ac:dyDescent="0.2">
      <c r="A661" t="s">
        <v>6319</v>
      </c>
      <c r="B661" t="s">
        <v>6319</v>
      </c>
      <c r="C661" t="s">
        <v>9662</v>
      </c>
      <c r="D661" t="s">
        <v>9663</v>
      </c>
      <c r="E661" t="s">
        <v>9663</v>
      </c>
      <c r="F661" t="s">
        <v>9663</v>
      </c>
      <c r="G661" t="s">
        <v>9654</v>
      </c>
      <c r="H661" t="s">
        <v>9663</v>
      </c>
    </row>
    <row r="662" spans="1:8" x14ac:dyDescent="0.2">
      <c r="A662" t="s">
        <v>6320</v>
      </c>
      <c r="B662" t="s">
        <v>6320</v>
      </c>
      <c r="C662" t="s">
        <v>9662</v>
      </c>
      <c r="D662" t="s">
        <v>9663</v>
      </c>
      <c r="E662" t="s">
        <v>9663</v>
      </c>
      <c r="F662" t="s">
        <v>9663</v>
      </c>
      <c r="G662" t="s">
        <v>9654</v>
      </c>
      <c r="H662" t="s">
        <v>9663</v>
      </c>
    </row>
    <row r="663" spans="1:8" x14ac:dyDescent="0.2">
      <c r="A663" t="s">
        <v>6321</v>
      </c>
      <c r="B663" t="s">
        <v>6321</v>
      </c>
      <c r="C663" t="s">
        <v>9662</v>
      </c>
      <c r="D663" t="s">
        <v>9663</v>
      </c>
      <c r="E663" t="s">
        <v>9663</v>
      </c>
      <c r="F663" t="s">
        <v>9663</v>
      </c>
      <c r="G663" t="s">
        <v>9654</v>
      </c>
      <c r="H663" t="s">
        <v>9663</v>
      </c>
    </row>
    <row r="664" spans="1:8" x14ac:dyDescent="0.2">
      <c r="A664" t="s">
        <v>6322</v>
      </c>
      <c r="B664" t="s">
        <v>6322</v>
      </c>
      <c r="C664" t="s">
        <v>9662</v>
      </c>
      <c r="D664" t="s">
        <v>9663</v>
      </c>
      <c r="E664" t="s">
        <v>9663</v>
      </c>
      <c r="F664" t="s">
        <v>9663</v>
      </c>
      <c r="G664" t="s">
        <v>9654</v>
      </c>
      <c r="H664" t="s">
        <v>9663</v>
      </c>
    </row>
    <row r="665" spans="1:8" x14ac:dyDescent="0.2">
      <c r="A665" t="s">
        <v>6323</v>
      </c>
      <c r="B665" t="s">
        <v>6323</v>
      </c>
      <c r="C665" t="s">
        <v>9662</v>
      </c>
      <c r="D665" t="s">
        <v>9663</v>
      </c>
      <c r="E665" t="s">
        <v>9663</v>
      </c>
      <c r="F665" t="s">
        <v>9663</v>
      </c>
      <c r="G665" t="s">
        <v>9654</v>
      </c>
      <c r="H665" t="s">
        <v>9663</v>
      </c>
    </row>
    <row r="666" spans="1:8" x14ac:dyDescent="0.2">
      <c r="A666" t="s">
        <v>6324</v>
      </c>
      <c r="B666" t="s">
        <v>6324</v>
      </c>
      <c r="C666" t="s">
        <v>9662</v>
      </c>
      <c r="D666" t="s">
        <v>9663</v>
      </c>
      <c r="E666" t="s">
        <v>9663</v>
      </c>
      <c r="F666" t="s">
        <v>9663</v>
      </c>
      <c r="G666" t="s">
        <v>9654</v>
      </c>
      <c r="H666" t="s">
        <v>9663</v>
      </c>
    </row>
    <row r="667" spans="1:8" x14ac:dyDescent="0.2">
      <c r="A667" t="s">
        <v>6325</v>
      </c>
      <c r="B667" t="s">
        <v>6325</v>
      </c>
      <c r="C667" t="s">
        <v>9662</v>
      </c>
      <c r="D667" t="s">
        <v>9663</v>
      </c>
      <c r="E667" t="s">
        <v>9663</v>
      </c>
      <c r="F667" t="s">
        <v>9663</v>
      </c>
      <c r="G667" t="s">
        <v>9654</v>
      </c>
      <c r="H667" t="s">
        <v>9663</v>
      </c>
    </row>
    <row r="668" spans="1:8" x14ac:dyDescent="0.2">
      <c r="A668" t="s">
        <v>6326</v>
      </c>
      <c r="B668" t="s">
        <v>6326</v>
      </c>
      <c r="C668" t="s">
        <v>9662</v>
      </c>
      <c r="D668" t="s">
        <v>9663</v>
      </c>
      <c r="E668" t="s">
        <v>9663</v>
      </c>
      <c r="F668" t="s">
        <v>9663</v>
      </c>
      <c r="G668" t="s">
        <v>9654</v>
      </c>
      <c r="H668" t="s">
        <v>9663</v>
      </c>
    </row>
    <row r="669" spans="1:8" x14ac:dyDescent="0.2">
      <c r="A669" t="s">
        <v>6327</v>
      </c>
      <c r="B669" t="s">
        <v>6327</v>
      </c>
      <c r="C669" t="s">
        <v>9662</v>
      </c>
      <c r="D669" t="s">
        <v>9663</v>
      </c>
      <c r="E669" t="s">
        <v>9663</v>
      </c>
      <c r="F669" t="s">
        <v>9663</v>
      </c>
      <c r="G669" t="s">
        <v>9654</v>
      </c>
      <c r="H669" t="s">
        <v>9647</v>
      </c>
    </row>
    <row r="670" spans="1:8" x14ac:dyDescent="0.2">
      <c r="A670" t="s">
        <v>6328</v>
      </c>
      <c r="B670" t="s">
        <v>6328</v>
      </c>
      <c r="C670" t="s">
        <v>9662</v>
      </c>
      <c r="D670" t="s">
        <v>9663</v>
      </c>
      <c r="E670" t="s">
        <v>9663</v>
      </c>
      <c r="F670" t="s">
        <v>9663</v>
      </c>
      <c r="G670" t="s">
        <v>9654</v>
      </c>
      <c r="H670" t="s">
        <v>9663</v>
      </c>
    </row>
    <row r="671" spans="1:8" x14ac:dyDescent="0.2">
      <c r="A671" t="s">
        <v>6329</v>
      </c>
      <c r="B671" t="s">
        <v>6329</v>
      </c>
      <c r="C671" t="s">
        <v>9662</v>
      </c>
      <c r="D671" t="s">
        <v>9663</v>
      </c>
      <c r="E671" t="s">
        <v>9663</v>
      </c>
      <c r="F671" t="s">
        <v>9663</v>
      </c>
      <c r="G671" t="s">
        <v>9654</v>
      </c>
      <c r="H671" t="s">
        <v>9647</v>
      </c>
    </row>
    <row r="672" spans="1:8" x14ac:dyDescent="0.2">
      <c r="A672" t="s">
        <v>6330</v>
      </c>
      <c r="B672" t="s">
        <v>6330</v>
      </c>
      <c r="C672" t="s">
        <v>9662</v>
      </c>
      <c r="D672" t="s">
        <v>9663</v>
      </c>
      <c r="E672" t="s">
        <v>9663</v>
      </c>
      <c r="F672" t="s">
        <v>9663</v>
      </c>
      <c r="G672" t="s">
        <v>9654</v>
      </c>
      <c r="H672" t="s">
        <v>9647</v>
      </c>
    </row>
    <row r="673" spans="1:8" x14ac:dyDescent="0.2">
      <c r="A673" t="s">
        <v>6331</v>
      </c>
      <c r="B673" t="s">
        <v>6331</v>
      </c>
      <c r="C673" t="s">
        <v>9662</v>
      </c>
      <c r="D673" t="s">
        <v>9663</v>
      </c>
      <c r="E673" t="s">
        <v>9663</v>
      </c>
      <c r="F673" t="s">
        <v>9663</v>
      </c>
      <c r="G673" t="s">
        <v>9654</v>
      </c>
      <c r="H673" t="s">
        <v>9647</v>
      </c>
    </row>
    <row r="674" spans="1:8" x14ac:dyDescent="0.2">
      <c r="A674" t="s">
        <v>6332</v>
      </c>
      <c r="B674" t="s">
        <v>6332</v>
      </c>
      <c r="C674" t="s">
        <v>6333</v>
      </c>
      <c r="D674" t="s">
        <v>6334</v>
      </c>
      <c r="E674" t="s">
        <v>8974</v>
      </c>
      <c r="F674" t="s">
        <v>9653</v>
      </c>
      <c r="G674" t="s">
        <v>9654</v>
      </c>
      <c r="H674" t="s">
        <v>9647</v>
      </c>
    </row>
    <row r="675" spans="1:8" x14ac:dyDescent="0.2">
      <c r="A675" t="s">
        <v>6335</v>
      </c>
      <c r="B675" t="s">
        <v>6336</v>
      </c>
      <c r="C675" t="s">
        <v>6333</v>
      </c>
      <c r="D675" t="s">
        <v>6334</v>
      </c>
      <c r="E675" t="s">
        <v>8974</v>
      </c>
      <c r="F675" t="s">
        <v>9653</v>
      </c>
      <c r="G675" t="s">
        <v>9654</v>
      </c>
      <c r="H675" t="s">
        <v>9647</v>
      </c>
    </row>
    <row r="676" spans="1:8" x14ac:dyDescent="0.2">
      <c r="A676" t="s">
        <v>6337</v>
      </c>
      <c r="B676" t="s">
        <v>6337</v>
      </c>
      <c r="C676" t="s">
        <v>9662</v>
      </c>
      <c r="D676" t="s">
        <v>9663</v>
      </c>
      <c r="E676" t="s">
        <v>9663</v>
      </c>
      <c r="F676" t="s">
        <v>9663</v>
      </c>
      <c r="G676" t="s">
        <v>9654</v>
      </c>
      <c r="H676" t="s">
        <v>9647</v>
      </c>
    </row>
    <row r="677" spans="1:8" x14ac:dyDescent="0.2">
      <c r="A677" t="s">
        <v>6338</v>
      </c>
      <c r="B677" t="s">
        <v>6338</v>
      </c>
      <c r="C677" t="s">
        <v>9662</v>
      </c>
      <c r="D677" t="s">
        <v>9663</v>
      </c>
      <c r="E677" t="s">
        <v>9663</v>
      </c>
      <c r="F677" t="s">
        <v>9663</v>
      </c>
      <c r="G677" t="s">
        <v>9654</v>
      </c>
      <c r="H677" t="s">
        <v>9647</v>
      </c>
    </row>
    <row r="678" spans="1:8" x14ac:dyDescent="0.2">
      <c r="A678" t="s">
        <v>6339</v>
      </c>
      <c r="B678" t="s">
        <v>6339</v>
      </c>
      <c r="C678" t="s">
        <v>9662</v>
      </c>
      <c r="D678" t="s">
        <v>9663</v>
      </c>
      <c r="E678" t="s">
        <v>9663</v>
      </c>
      <c r="F678" t="s">
        <v>9663</v>
      </c>
      <c r="G678" t="s">
        <v>9654</v>
      </c>
      <c r="H678" t="s">
        <v>9647</v>
      </c>
    </row>
    <row r="679" spans="1:8" x14ac:dyDescent="0.2">
      <c r="A679" t="s">
        <v>6340</v>
      </c>
      <c r="B679" t="s">
        <v>6340</v>
      </c>
      <c r="C679" t="s">
        <v>9662</v>
      </c>
      <c r="D679" t="s">
        <v>9663</v>
      </c>
      <c r="E679" t="s">
        <v>9663</v>
      </c>
      <c r="F679" t="s">
        <v>9663</v>
      </c>
      <c r="G679" t="s">
        <v>9654</v>
      </c>
      <c r="H679" t="s">
        <v>9647</v>
      </c>
    </row>
    <row r="680" spans="1:8" x14ac:dyDescent="0.2">
      <c r="A680" t="s">
        <v>6341</v>
      </c>
      <c r="B680" t="s">
        <v>6341</v>
      </c>
      <c r="C680" t="s">
        <v>9662</v>
      </c>
      <c r="D680" t="s">
        <v>9663</v>
      </c>
      <c r="E680" t="s">
        <v>9663</v>
      </c>
      <c r="F680" t="s">
        <v>9663</v>
      </c>
      <c r="G680" t="s">
        <v>9654</v>
      </c>
      <c r="H680" t="s">
        <v>9663</v>
      </c>
    </row>
    <row r="681" spans="1:8" x14ac:dyDescent="0.2">
      <c r="A681" t="s">
        <v>6342</v>
      </c>
      <c r="B681" t="s">
        <v>6342</v>
      </c>
      <c r="C681" t="s">
        <v>9662</v>
      </c>
      <c r="D681" t="s">
        <v>9663</v>
      </c>
      <c r="E681" t="s">
        <v>9663</v>
      </c>
      <c r="F681" t="s">
        <v>9663</v>
      </c>
      <c r="G681" t="s">
        <v>9654</v>
      </c>
      <c r="H681" t="s">
        <v>9663</v>
      </c>
    </row>
    <row r="682" spans="1:8" x14ac:dyDescent="0.2">
      <c r="A682" t="s">
        <v>6343</v>
      </c>
      <c r="B682" t="s">
        <v>6343</v>
      </c>
      <c r="C682" t="s">
        <v>9662</v>
      </c>
      <c r="D682" t="s">
        <v>9663</v>
      </c>
      <c r="E682" t="s">
        <v>9663</v>
      </c>
      <c r="F682" t="s">
        <v>9663</v>
      </c>
      <c r="G682" t="s">
        <v>9654</v>
      </c>
      <c r="H682" t="s">
        <v>9663</v>
      </c>
    </row>
    <row r="683" spans="1:8" x14ac:dyDescent="0.2">
      <c r="A683" t="s">
        <v>6344</v>
      </c>
      <c r="B683" t="s">
        <v>6344</v>
      </c>
      <c r="C683" t="s">
        <v>6345</v>
      </c>
      <c r="D683" t="s">
        <v>6346</v>
      </c>
      <c r="E683" t="s">
        <v>9612</v>
      </c>
      <c r="F683" t="s">
        <v>9563</v>
      </c>
      <c r="G683" t="s">
        <v>9654</v>
      </c>
      <c r="H683" t="s">
        <v>9647</v>
      </c>
    </row>
    <row r="684" spans="1:8" x14ac:dyDescent="0.2">
      <c r="A684" t="s">
        <v>6347</v>
      </c>
      <c r="B684" t="s">
        <v>6347</v>
      </c>
      <c r="C684" t="s">
        <v>9675</v>
      </c>
      <c r="D684" t="s">
        <v>9676</v>
      </c>
      <c r="E684" t="s">
        <v>9706</v>
      </c>
      <c r="F684" t="s">
        <v>9653</v>
      </c>
      <c r="G684" t="s">
        <v>7500</v>
      </c>
      <c r="H684" t="s">
        <v>9663</v>
      </c>
    </row>
    <row r="685" spans="1:8" x14ac:dyDescent="0.2">
      <c r="A685" t="s">
        <v>6348</v>
      </c>
      <c r="B685" t="s">
        <v>6348</v>
      </c>
      <c r="C685" t="s">
        <v>9662</v>
      </c>
      <c r="D685" t="s">
        <v>9663</v>
      </c>
      <c r="E685" t="s">
        <v>9663</v>
      </c>
      <c r="F685" t="s">
        <v>9663</v>
      </c>
      <c r="G685" t="s">
        <v>9654</v>
      </c>
      <c r="H685" t="s">
        <v>9663</v>
      </c>
    </row>
    <row r="686" spans="1:8" x14ac:dyDescent="0.2">
      <c r="A686" t="s">
        <v>6349</v>
      </c>
      <c r="B686" t="s">
        <v>6349</v>
      </c>
      <c r="C686" t="s">
        <v>9662</v>
      </c>
      <c r="D686" t="s">
        <v>9663</v>
      </c>
      <c r="E686" t="s">
        <v>9663</v>
      </c>
      <c r="F686" t="s">
        <v>9663</v>
      </c>
      <c r="G686" t="s">
        <v>9654</v>
      </c>
      <c r="H686" t="s">
        <v>9647</v>
      </c>
    </row>
    <row r="687" spans="1:8" x14ac:dyDescent="0.2">
      <c r="A687" t="s">
        <v>6350</v>
      </c>
      <c r="B687" t="s">
        <v>6350</v>
      </c>
      <c r="C687" t="s">
        <v>9675</v>
      </c>
      <c r="D687" t="s">
        <v>9676</v>
      </c>
      <c r="E687" t="s">
        <v>9706</v>
      </c>
      <c r="F687" t="s">
        <v>9653</v>
      </c>
      <c r="G687" t="s">
        <v>9654</v>
      </c>
      <c r="H687" t="s">
        <v>9647</v>
      </c>
    </row>
    <row r="688" spans="1:8" x14ac:dyDescent="0.2">
      <c r="A688" t="s">
        <v>6351</v>
      </c>
      <c r="B688" t="s">
        <v>6351</v>
      </c>
      <c r="C688" t="s">
        <v>9657</v>
      </c>
      <c r="D688" t="s">
        <v>9658</v>
      </c>
      <c r="E688" t="s">
        <v>9536</v>
      </c>
      <c r="F688" t="s">
        <v>9653</v>
      </c>
      <c r="G688" t="s">
        <v>9654</v>
      </c>
      <c r="H688" t="s">
        <v>9647</v>
      </c>
    </row>
    <row r="689" spans="1:8" x14ac:dyDescent="0.2">
      <c r="A689" t="s">
        <v>6352</v>
      </c>
      <c r="B689" t="s">
        <v>6352</v>
      </c>
      <c r="C689" t="s">
        <v>9662</v>
      </c>
      <c r="D689" t="s">
        <v>9663</v>
      </c>
      <c r="E689" t="s">
        <v>9663</v>
      </c>
      <c r="F689" t="s">
        <v>9663</v>
      </c>
      <c r="G689" t="s">
        <v>9654</v>
      </c>
      <c r="H689" t="s">
        <v>9663</v>
      </c>
    </row>
    <row r="690" spans="1:8" x14ac:dyDescent="0.2">
      <c r="A690" t="s">
        <v>6353</v>
      </c>
      <c r="B690" t="s">
        <v>6353</v>
      </c>
      <c r="C690" t="s">
        <v>9662</v>
      </c>
      <c r="D690" t="s">
        <v>9663</v>
      </c>
      <c r="E690" t="s">
        <v>9663</v>
      </c>
      <c r="F690" t="s">
        <v>9663</v>
      </c>
      <c r="G690" t="s">
        <v>9654</v>
      </c>
      <c r="H690" t="s">
        <v>9647</v>
      </c>
    </row>
    <row r="691" spans="1:8" x14ac:dyDescent="0.2">
      <c r="A691" t="s">
        <v>6354</v>
      </c>
      <c r="B691" t="s">
        <v>6355</v>
      </c>
      <c r="C691" t="s">
        <v>9675</v>
      </c>
      <c r="D691" t="s">
        <v>9676</v>
      </c>
      <c r="E691" t="s">
        <v>9706</v>
      </c>
      <c r="F691" t="s">
        <v>9653</v>
      </c>
      <c r="G691" t="s">
        <v>9654</v>
      </c>
      <c r="H691" t="s">
        <v>9647</v>
      </c>
    </row>
    <row r="692" spans="1:8" x14ac:dyDescent="0.2">
      <c r="A692" t="s">
        <v>6356</v>
      </c>
      <c r="B692" t="s">
        <v>6356</v>
      </c>
      <c r="C692" t="s">
        <v>8484</v>
      </c>
      <c r="D692" t="s">
        <v>8485</v>
      </c>
      <c r="E692" t="s">
        <v>9205</v>
      </c>
      <c r="F692" t="s">
        <v>9388</v>
      </c>
      <c r="G692" t="s">
        <v>9654</v>
      </c>
      <c r="H692" t="s">
        <v>9647</v>
      </c>
    </row>
    <row r="693" spans="1:8" x14ac:dyDescent="0.2">
      <c r="A693" t="s">
        <v>6357</v>
      </c>
      <c r="B693" t="s">
        <v>6358</v>
      </c>
      <c r="C693" t="s">
        <v>9109</v>
      </c>
      <c r="D693" t="s">
        <v>9110</v>
      </c>
      <c r="E693" t="s">
        <v>9584</v>
      </c>
      <c r="F693" t="s">
        <v>9653</v>
      </c>
      <c r="G693" t="s">
        <v>9654</v>
      </c>
      <c r="H693" t="s">
        <v>9647</v>
      </c>
    </row>
    <row r="694" spans="1:8" x14ac:dyDescent="0.2">
      <c r="A694" t="s">
        <v>6359</v>
      </c>
      <c r="B694" t="s">
        <v>6359</v>
      </c>
      <c r="C694" t="s">
        <v>9662</v>
      </c>
      <c r="D694" t="s">
        <v>9663</v>
      </c>
      <c r="E694" t="s">
        <v>9663</v>
      </c>
      <c r="F694" t="s">
        <v>9663</v>
      </c>
      <c r="G694" t="s">
        <v>9654</v>
      </c>
      <c r="H694" t="s">
        <v>9647</v>
      </c>
    </row>
    <row r="695" spans="1:8" x14ac:dyDescent="0.2">
      <c r="A695" t="s">
        <v>6360</v>
      </c>
      <c r="B695" t="s">
        <v>6361</v>
      </c>
      <c r="C695" t="s">
        <v>6362</v>
      </c>
      <c r="D695" t="s">
        <v>6363</v>
      </c>
      <c r="E695" t="s">
        <v>9706</v>
      </c>
      <c r="F695" t="s">
        <v>9653</v>
      </c>
      <c r="G695" t="s">
        <v>9654</v>
      </c>
      <c r="H695" t="s">
        <v>9663</v>
      </c>
    </row>
    <row r="696" spans="1:8" x14ac:dyDescent="0.2">
      <c r="A696" t="s">
        <v>6364</v>
      </c>
      <c r="B696" t="s">
        <v>6364</v>
      </c>
      <c r="C696" t="s">
        <v>9662</v>
      </c>
      <c r="D696" t="s">
        <v>9663</v>
      </c>
      <c r="E696" t="s">
        <v>9663</v>
      </c>
      <c r="F696" t="s">
        <v>9663</v>
      </c>
      <c r="G696" t="s">
        <v>9654</v>
      </c>
      <c r="H696" t="s">
        <v>9663</v>
      </c>
    </row>
    <row r="697" spans="1:8" x14ac:dyDescent="0.2">
      <c r="A697" t="s">
        <v>6365</v>
      </c>
      <c r="B697" t="s">
        <v>6365</v>
      </c>
      <c r="C697" t="s">
        <v>9662</v>
      </c>
      <c r="D697" t="s">
        <v>9663</v>
      </c>
      <c r="E697" t="s">
        <v>9663</v>
      </c>
      <c r="F697" t="s">
        <v>9663</v>
      </c>
      <c r="G697" t="s">
        <v>9654</v>
      </c>
      <c r="H697" t="s">
        <v>9663</v>
      </c>
    </row>
    <row r="698" spans="1:8" x14ac:dyDescent="0.2">
      <c r="A698" t="s">
        <v>6366</v>
      </c>
      <c r="B698" t="s">
        <v>6366</v>
      </c>
      <c r="C698" t="s">
        <v>9662</v>
      </c>
      <c r="D698" t="s">
        <v>9663</v>
      </c>
      <c r="E698" t="s">
        <v>9663</v>
      </c>
      <c r="F698" t="s">
        <v>9663</v>
      </c>
      <c r="G698" t="s">
        <v>9654</v>
      </c>
      <c r="H698" t="s">
        <v>9663</v>
      </c>
    </row>
    <row r="699" spans="1:8" x14ac:dyDescent="0.2">
      <c r="A699" t="s">
        <v>6367</v>
      </c>
      <c r="B699" t="s">
        <v>6367</v>
      </c>
      <c r="C699" t="s">
        <v>9662</v>
      </c>
      <c r="D699" t="s">
        <v>9663</v>
      </c>
      <c r="E699" t="s">
        <v>9663</v>
      </c>
      <c r="F699" t="s">
        <v>9663</v>
      </c>
      <c r="G699" t="s">
        <v>9654</v>
      </c>
      <c r="H699" t="s">
        <v>9663</v>
      </c>
    </row>
    <row r="700" spans="1:8" x14ac:dyDescent="0.2">
      <c r="A700" t="s">
        <v>6368</v>
      </c>
      <c r="B700" t="s">
        <v>6369</v>
      </c>
      <c r="C700" t="s">
        <v>9657</v>
      </c>
      <c r="D700" t="s">
        <v>9658</v>
      </c>
      <c r="E700" t="s">
        <v>9536</v>
      </c>
      <c r="F700" t="s">
        <v>9653</v>
      </c>
      <c r="G700" t="s">
        <v>9654</v>
      </c>
      <c r="H700" t="s">
        <v>9663</v>
      </c>
    </row>
    <row r="701" spans="1:8" x14ac:dyDescent="0.2">
      <c r="A701" t="s">
        <v>6370</v>
      </c>
      <c r="B701" t="s">
        <v>6370</v>
      </c>
      <c r="C701" t="s">
        <v>9662</v>
      </c>
      <c r="D701" t="s">
        <v>9663</v>
      </c>
      <c r="E701" t="s">
        <v>9663</v>
      </c>
      <c r="F701" t="s">
        <v>9663</v>
      </c>
      <c r="G701" t="s">
        <v>9654</v>
      </c>
      <c r="H701" t="s">
        <v>9647</v>
      </c>
    </row>
    <row r="702" spans="1:8" x14ac:dyDescent="0.2">
      <c r="A702" t="s">
        <v>6371</v>
      </c>
      <c r="B702" t="s">
        <v>6371</v>
      </c>
      <c r="C702" t="s">
        <v>9662</v>
      </c>
      <c r="D702" t="s">
        <v>9663</v>
      </c>
      <c r="E702" t="s">
        <v>9663</v>
      </c>
      <c r="F702" t="s">
        <v>9663</v>
      </c>
      <c r="G702" t="s">
        <v>9654</v>
      </c>
      <c r="H702" t="s">
        <v>9647</v>
      </c>
    </row>
    <row r="703" spans="1:8" x14ac:dyDescent="0.2">
      <c r="A703" t="s">
        <v>6372</v>
      </c>
      <c r="B703" t="s">
        <v>6372</v>
      </c>
      <c r="C703" t="s">
        <v>9662</v>
      </c>
      <c r="D703" t="s">
        <v>9663</v>
      </c>
      <c r="E703" t="s">
        <v>9663</v>
      </c>
      <c r="F703" t="s">
        <v>9663</v>
      </c>
      <c r="G703" t="s">
        <v>9654</v>
      </c>
      <c r="H703" t="s">
        <v>9647</v>
      </c>
    </row>
    <row r="704" spans="1:8" x14ac:dyDescent="0.2">
      <c r="A704" t="s">
        <v>6373</v>
      </c>
      <c r="B704" t="s">
        <v>6373</v>
      </c>
      <c r="C704" t="s">
        <v>9662</v>
      </c>
      <c r="D704" t="s">
        <v>9663</v>
      </c>
      <c r="E704" t="s">
        <v>9663</v>
      </c>
      <c r="F704" t="s">
        <v>9663</v>
      </c>
      <c r="G704" t="s">
        <v>9654</v>
      </c>
      <c r="H704" t="s">
        <v>9663</v>
      </c>
    </row>
    <row r="705" spans="1:8" x14ac:dyDescent="0.2">
      <c r="A705" t="s">
        <v>6374</v>
      </c>
      <c r="B705" t="s">
        <v>6374</v>
      </c>
      <c r="C705" t="s">
        <v>9662</v>
      </c>
      <c r="D705" t="s">
        <v>9663</v>
      </c>
      <c r="E705" t="s">
        <v>9663</v>
      </c>
      <c r="F705" t="s">
        <v>9663</v>
      </c>
      <c r="G705" t="s">
        <v>9654</v>
      </c>
      <c r="H705" t="s">
        <v>9647</v>
      </c>
    </row>
    <row r="706" spans="1:8" x14ac:dyDescent="0.2">
      <c r="A706" t="s">
        <v>6375</v>
      </c>
      <c r="B706" t="s">
        <v>6375</v>
      </c>
      <c r="C706" t="s">
        <v>9662</v>
      </c>
      <c r="D706" t="s">
        <v>9663</v>
      </c>
      <c r="E706" t="s">
        <v>9663</v>
      </c>
      <c r="F706" t="s">
        <v>9663</v>
      </c>
      <c r="G706" t="s">
        <v>9654</v>
      </c>
      <c r="H706" t="s">
        <v>9647</v>
      </c>
    </row>
    <row r="707" spans="1:8" x14ac:dyDescent="0.2">
      <c r="A707" t="s">
        <v>6376</v>
      </c>
      <c r="B707" t="s">
        <v>6376</v>
      </c>
      <c r="C707" t="s">
        <v>9662</v>
      </c>
      <c r="D707" t="s">
        <v>9663</v>
      </c>
      <c r="E707" t="s">
        <v>9663</v>
      </c>
      <c r="F707" t="s">
        <v>9663</v>
      </c>
      <c r="G707" t="s">
        <v>9654</v>
      </c>
      <c r="H707" t="s">
        <v>9647</v>
      </c>
    </row>
    <row r="708" spans="1:8" x14ac:dyDescent="0.2">
      <c r="A708" t="s">
        <v>6377</v>
      </c>
      <c r="B708" t="s">
        <v>6377</v>
      </c>
      <c r="C708" t="s">
        <v>9662</v>
      </c>
      <c r="D708" t="s">
        <v>9663</v>
      </c>
      <c r="E708" t="s">
        <v>9663</v>
      </c>
      <c r="F708" t="s">
        <v>9663</v>
      </c>
      <c r="G708" t="s">
        <v>9654</v>
      </c>
      <c r="H708" t="s">
        <v>9647</v>
      </c>
    </row>
    <row r="709" spans="1:8" x14ac:dyDescent="0.2">
      <c r="A709" t="s">
        <v>6378</v>
      </c>
      <c r="B709" t="s">
        <v>6378</v>
      </c>
      <c r="C709" t="s">
        <v>9662</v>
      </c>
      <c r="D709" t="s">
        <v>9663</v>
      </c>
      <c r="E709" t="s">
        <v>9663</v>
      </c>
      <c r="F709" t="s">
        <v>9663</v>
      </c>
      <c r="G709" t="s">
        <v>9654</v>
      </c>
      <c r="H709" t="s">
        <v>9647</v>
      </c>
    </row>
    <row r="710" spans="1:8" x14ac:dyDescent="0.2">
      <c r="A710" t="s">
        <v>6379</v>
      </c>
      <c r="B710" t="s">
        <v>6379</v>
      </c>
      <c r="C710" t="s">
        <v>9662</v>
      </c>
      <c r="D710" t="s">
        <v>9663</v>
      </c>
      <c r="E710" t="s">
        <v>9663</v>
      </c>
      <c r="F710" t="s">
        <v>9663</v>
      </c>
      <c r="G710" t="s">
        <v>9654</v>
      </c>
      <c r="H710" t="s">
        <v>9663</v>
      </c>
    </row>
    <row r="711" spans="1:8" x14ac:dyDescent="0.2">
      <c r="A711" t="s">
        <v>6380</v>
      </c>
      <c r="B711" t="s">
        <v>6380</v>
      </c>
      <c r="C711" t="s">
        <v>9662</v>
      </c>
      <c r="D711" t="s">
        <v>9663</v>
      </c>
      <c r="E711" t="s">
        <v>9663</v>
      </c>
      <c r="F711" t="s">
        <v>9663</v>
      </c>
      <c r="G711" t="s">
        <v>9654</v>
      </c>
      <c r="H711" t="s">
        <v>9647</v>
      </c>
    </row>
    <row r="712" spans="1:8" x14ac:dyDescent="0.2">
      <c r="A712" t="s">
        <v>6381</v>
      </c>
      <c r="B712" t="s">
        <v>6381</v>
      </c>
      <c r="C712" t="s">
        <v>9662</v>
      </c>
      <c r="D712" t="s">
        <v>9663</v>
      </c>
      <c r="E712" t="s">
        <v>9663</v>
      </c>
      <c r="F712" t="s">
        <v>9663</v>
      </c>
      <c r="G712" t="s">
        <v>9654</v>
      </c>
      <c r="H712" t="s">
        <v>9647</v>
      </c>
    </row>
    <row r="713" spans="1:8" x14ac:dyDescent="0.2">
      <c r="A713" t="s">
        <v>6382</v>
      </c>
      <c r="B713" t="s">
        <v>6382</v>
      </c>
      <c r="C713" t="s">
        <v>9662</v>
      </c>
      <c r="D713" t="s">
        <v>9663</v>
      </c>
      <c r="E713" t="s">
        <v>9663</v>
      </c>
      <c r="F713" t="s">
        <v>9663</v>
      </c>
      <c r="G713" t="s">
        <v>9654</v>
      </c>
      <c r="H713" t="s">
        <v>9647</v>
      </c>
    </row>
    <row r="714" spans="1:8" x14ac:dyDescent="0.2">
      <c r="A714" t="s">
        <v>6383</v>
      </c>
      <c r="B714" t="s">
        <v>6383</v>
      </c>
      <c r="C714" t="s">
        <v>9662</v>
      </c>
      <c r="D714" t="s">
        <v>9663</v>
      </c>
      <c r="E714" t="s">
        <v>9663</v>
      </c>
      <c r="F714" t="s">
        <v>9663</v>
      </c>
      <c r="G714" t="s">
        <v>9654</v>
      </c>
      <c r="H714" t="s">
        <v>9647</v>
      </c>
    </row>
    <row r="715" spans="1:8" x14ac:dyDescent="0.2">
      <c r="A715" t="s">
        <v>6384</v>
      </c>
      <c r="B715" t="s">
        <v>6384</v>
      </c>
      <c r="C715" t="s">
        <v>9662</v>
      </c>
      <c r="D715" t="s">
        <v>9663</v>
      </c>
      <c r="E715" t="s">
        <v>9663</v>
      </c>
      <c r="F715" t="s">
        <v>9663</v>
      </c>
      <c r="G715" t="s">
        <v>9654</v>
      </c>
      <c r="H715" t="s">
        <v>9647</v>
      </c>
    </row>
    <row r="716" spans="1:8" x14ac:dyDescent="0.2">
      <c r="A716" t="s">
        <v>6385</v>
      </c>
      <c r="B716" t="s">
        <v>6385</v>
      </c>
      <c r="C716" t="s">
        <v>9662</v>
      </c>
      <c r="D716" t="s">
        <v>9663</v>
      </c>
      <c r="E716" t="s">
        <v>9663</v>
      </c>
      <c r="F716" t="s">
        <v>9663</v>
      </c>
      <c r="G716" t="s">
        <v>9654</v>
      </c>
      <c r="H716" t="s">
        <v>9647</v>
      </c>
    </row>
    <row r="717" spans="1:8" x14ac:dyDescent="0.2">
      <c r="A717" t="s">
        <v>6386</v>
      </c>
      <c r="B717" t="s">
        <v>6386</v>
      </c>
      <c r="C717" t="s">
        <v>9662</v>
      </c>
      <c r="D717" t="s">
        <v>9663</v>
      </c>
      <c r="E717" t="s">
        <v>9663</v>
      </c>
      <c r="F717" t="s">
        <v>9663</v>
      </c>
      <c r="G717" t="s">
        <v>9654</v>
      </c>
      <c r="H717" t="s">
        <v>9647</v>
      </c>
    </row>
    <row r="718" spans="1:8" x14ac:dyDescent="0.2">
      <c r="A718" t="s">
        <v>6387</v>
      </c>
      <c r="B718" t="s">
        <v>6387</v>
      </c>
      <c r="C718" t="s">
        <v>9662</v>
      </c>
      <c r="D718" t="s">
        <v>9663</v>
      </c>
      <c r="E718" t="s">
        <v>9663</v>
      </c>
      <c r="F718" t="s">
        <v>9663</v>
      </c>
      <c r="G718" t="s">
        <v>9654</v>
      </c>
      <c r="H718" t="s">
        <v>9647</v>
      </c>
    </row>
    <row r="719" spans="1:8" x14ac:dyDescent="0.2">
      <c r="A719" t="s">
        <v>6388</v>
      </c>
      <c r="B719" t="s">
        <v>6388</v>
      </c>
      <c r="C719" t="s">
        <v>9650</v>
      </c>
      <c r="D719" t="s">
        <v>9651</v>
      </c>
      <c r="E719" t="s">
        <v>9652</v>
      </c>
      <c r="F719" t="s">
        <v>9653</v>
      </c>
      <c r="G719" t="s">
        <v>9654</v>
      </c>
      <c r="H719" t="s">
        <v>9663</v>
      </c>
    </row>
    <row r="720" spans="1:8" x14ac:dyDescent="0.2">
      <c r="A720" t="s">
        <v>6190</v>
      </c>
      <c r="B720" t="s">
        <v>6191</v>
      </c>
      <c r="C720" t="s">
        <v>9346</v>
      </c>
      <c r="D720" t="s">
        <v>9347</v>
      </c>
      <c r="E720" t="s">
        <v>9584</v>
      </c>
      <c r="F720" t="s">
        <v>9653</v>
      </c>
      <c r="G720" t="s">
        <v>9654</v>
      </c>
      <c r="H720" t="s">
        <v>9663</v>
      </c>
    </row>
    <row r="721" spans="1:8" x14ac:dyDescent="0.2">
      <c r="A721" t="s">
        <v>6192</v>
      </c>
      <c r="B721" t="s">
        <v>6193</v>
      </c>
      <c r="C721" t="s">
        <v>9168</v>
      </c>
      <c r="D721" t="s">
        <v>9169</v>
      </c>
      <c r="E721" t="s">
        <v>9706</v>
      </c>
      <c r="F721" t="s">
        <v>9653</v>
      </c>
      <c r="G721" t="s">
        <v>9654</v>
      </c>
      <c r="H721" t="s">
        <v>9647</v>
      </c>
    </row>
    <row r="722" spans="1:8" x14ac:dyDescent="0.2">
      <c r="A722" t="s">
        <v>6194</v>
      </c>
      <c r="B722" t="s">
        <v>6195</v>
      </c>
      <c r="C722" t="s">
        <v>9700</v>
      </c>
      <c r="D722" t="s">
        <v>9701</v>
      </c>
      <c r="E722" t="s">
        <v>9702</v>
      </c>
      <c r="F722" t="s">
        <v>9653</v>
      </c>
      <c r="G722" t="s">
        <v>9654</v>
      </c>
      <c r="H722" t="s">
        <v>9663</v>
      </c>
    </row>
    <row r="723" spans="1:8" x14ac:dyDescent="0.2">
      <c r="A723" t="s">
        <v>6196</v>
      </c>
      <c r="B723" t="s">
        <v>6196</v>
      </c>
      <c r="C723" t="s">
        <v>9700</v>
      </c>
      <c r="D723" t="s">
        <v>9701</v>
      </c>
      <c r="E723" t="s">
        <v>9702</v>
      </c>
      <c r="F723" t="s">
        <v>9653</v>
      </c>
      <c r="G723" t="s">
        <v>9654</v>
      </c>
      <c r="H723" t="s">
        <v>9663</v>
      </c>
    </row>
    <row r="724" spans="1:8" x14ac:dyDescent="0.2">
      <c r="A724" t="s">
        <v>6197</v>
      </c>
      <c r="B724" t="s">
        <v>6197</v>
      </c>
      <c r="C724" t="s">
        <v>9662</v>
      </c>
      <c r="D724" t="s">
        <v>9663</v>
      </c>
      <c r="E724" t="s">
        <v>9663</v>
      </c>
      <c r="F724" t="s">
        <v>9663</v>
      </c>
      <c r="G724" t="s">
        <v>7329</v>
      </c>
      <c r="H724" t="s">
        <v>9663</v>
      </c>
    </row>
    <row r="725" spans="1:8" x14ac:dyDescent="0.2">
      <c r="A725" t="s">
        <v>6198</v>
      </c>
      <c r="B725" t="s">
        <v>6198</v>
      </c>
      <c r="C725" t="s">
        <v>9662</v>
      </c>
      <c r="D725" t="s">
        <v>9663</v>
      </c>
      <c r="E725" t="s">
        <v>9663</v>
      </c>
      <c r="F725" t="s">
        <v>9663</v>
      </c>
      <c r="G725" t="s">
        <v>9654</v>
      </c>
      <c r="H725" t="s">
        <v>9647</v>
      </c>
    </row>
    <row r="726" spans="1:8" x14ac:dyDescent="0.2">
      <c r="A726" t="s">
        <v>6199</v>
      </c>
      <c r="B726" t="s">
        <v>6199</v>
      </c>
      <c r="C726" t="s">
        <v>9662</v>
      </c>
      <c r="D726" t="s">
        <v>9663</v>
      </c>
      <c r="E726" t="s">
        <v>9663</v>
      </c>
      <c r="F726" t="s">
        <v>9663</v>
      </c>
      <c r="G726" t="s">
        <v>9654</v>
      </c>
      <c r="H726" t="s">
        <v>9647</v>
      </c>
    </row>
    <row r="727" spans="1:8" x14ac:dyDescent="0.2">
      <c r="A727" t="s">
        <v>6200</v>
      </c>
      <c r="B727" t="s">
        <v>6200</v>
      </c>
      <c r="C727" t="s">
        <v>9657</v>
      </c>
      <c r="D727" t="s">
        <v>9658</v>
      </c>
      <c r="E727" t="s">
        <v>9536</v>
      </c>
      <c r="F727" t="s">
        <v>9653</v>
      </c>
      <c r="G727" t="s">
        <v>9654</v>
      </c>
      <c r="H727" t="s">
        <v>9647</v>
      </c>
    </row>
    <row r="728" spans="1:8" x14ac:dyDescent="0.2">
      <c r="A728" t="s">
        <v>6201</v>
      </c>
      <c r="B728" t="s">
        <v>6201</v>
      </c>
      <c r="C728" t="s">
        <v>9657</v>
      </c>
      <c r="D728" t="s">
        <v>9658</v>
      </c>
      <c r="E728" t="s">
        <v>9536</v>
      </c>
      <c r="F728" t="s">
        <v>9653</v>
      </c>
      <c r="G728" t="s">
        <v>9654</v>
      </c>
      <c r="H728" t="s">
        <v>9647</v>
      </c>
    </row>
    <row r="729" spans="1:8" x14ac:dyDescent="0.2">
      <c r="A729" t="s">
        <v>6202</v>
      </c>
      <c r="B729" t="s">
        <v>6202</v>
      </c>
      <c r="C729" t="s">
        <v>9657</v>
      </c>
      <c r="D729" t="s">
        <v>9658</v>
      </c>
      <c r="E729" t="s">
        <v>9536</v>
      </c>
      <c r="F729" t="s">
        <v>9653</v>
      </c>
      <c r="G729" t="s">
        <v>9654</v>
      </c>
      <c r="H729" t="s">
        <v>9647</v>
      </c>
    </row>
    <row r="730" spans="1:8" x14ac:dyDescent="0.2">
      <c r="A730" t="s">
        <v>6203</v>
      </c>
      <c r="B730" t="s">
        <v>6203</v>
      </c>
      <c r="C730" t="s">
        <v>9662</v>
      </c>
      <c r="D730" t="s">
        <v>9663</v>
      </c>
      <c r="E730" t="s">
        <v>9663</v>
      </c>
      <c r="F730" t="s">
        <v>9663</v>
      </c>
      <c r="G730" t="s">
        <v>7500</v>
      </c>
      <c r="H730" t="s">
        <v>9663</v>
      </c>
    </row>
    <row r="731" spans="1:8" x14ac:dyDescent="0.2">
      <c r="A731" t="s">
        <v>6204</v>
      </c>
      <c r="B731" t="s">
        <v>6204</v>
      </c>
      <c r="C731" t="s">
        <v>9662</v>
      </c>
      <c r="D731" t="s">
        <v>9663</v>
      </c>
      <c r="E731" t="s">
        <v>9663</v>
      </c>
      <c r="F731" t="s">
        <v>9663</v>
      </c>
      <c r="G731" t="s">
        <v>7500</v>
      </c>
      <c r="H731" t="s">
        <v>9663</v>
      </c>
    </row>
    <row r="732" spans="1:8" x14ac:dyDescent="0.2">
      <c r="A732" t="s">
        <v>6205</v>
      </c>
      <c r="B732" t="s">
        <v>6205</v>
      </c>
      <c r="C732" t="s">
        <v>9662</v>
      </c>
      <c r="D732" t="s">
        <v>9663</v>
      </c>
      <c r="E732" t="s">
        <v>9663</v>
      </c>
      <c r="F732" t="s">
        <v>9663</v>
      </c>
      <c r="G732" t="s">
        <v>7500</v>
      </c>
      <c r="H732" t="s">
        <v>9663</v>
      </c>
    </row>
    <row r="733" spans="1:8" x14ac:dyDescent="0.2">
      <c r="A733" t="s">
        <v>6206</v>
      </c>
      <c r="B733" t="s">
        <v>6206</v>
      </c>
      <c r="C733" t="s">
        <v>9662</v>
      </c>
      <c r="D733" t="s">
        <v>9663</v>
      </c>
      <c r="E733" t="s">
        <v>9663</v>
      </c>
      <c r="F733" t="s">
        <v>9663</v>
      </c>
      <c r="G733" t="s">
        <v>7500</v>
      </c>
      <c r="H733" t="s">
        <v>9663</v>
      </c>
    </row>
    <row r="734" spans="1:8" x14ac:dyDescent="0.2">
      <c r="A734" t="s">
        <v>6207</v>
      </c>
      <c r="B734" t="s">
        <v>6207</v>
      </c>
      <c r="C734" t="s">
        <v>9662</v>
      </c>
      <c r="D734" t="s">
        <v>9663</v>
      </c>
      <c r="E734" t="s">
        <v>9663</v>
      </c>
      <c r="F734" t="s">
        <v>9663</v>
      </c>
      <c r="G734" t="s">
        <v>7500</v>
      </c>
      <c r="H734" t="s">
        <v>9647</v>
      </c>
    </row>
    <row r="735" spans="1:8" x14ac:dyDescent="0.2">
      <c r="A735" t="s">
        <v>6208</v>
      </c>
      <c r="B735" t="s">
        <v>6208</v>
      </c>
      <c r="C735" t="s">
        <v>9662</v>
      </c>
      <c r="D735" t="s">
        <v>9663</v>
      </c>
      <c r="E735" t="s">
        <v>9663</v>
      </c>
      <c r="F735" t="s">
        <v>9663</v>
      </c>
      <c r="G735" t="s">
        <v>7500</v>
      </c>
      <c r="H735" t="s">
        <v>9663</v>
      </c>
    </row>
    <row r="736" spans="1:8" x14ac:dyDescent="0.2">
      <c r="A736" t="s">
        <v>6209</v>
      </c>
      <c r="B736" t="s">
        <v>6209</v>
      </c>
      <c r="C736" t="s">
        <v>9662</v>
      </c>
      <c r="D736" t="s">
        <v>9663</v>
      </c>
      <c r="E736" t="s">
        <v>9663</v>
      </c>
      <c r="F736" t="s">
        <v>9663</v>
      </c>
      <c r="G736" t="s">
        <v>7500</v>
      </c>
      <c r="H736" t="s">
        <v>9647</v>
      </c>
    </row>
    <row r="737" spans="1:8" x14ac:dyDescent="0.2">
      <c r="A737" t="s">
        <v>6210</v>
      </c>
      <c r="B737" t="s">
        <v>6210</v>
      </c>
      <c r="C737" t="s">
        <v>9662</v>
      </c>
      <c r="D737" t="s">
        <v>9663</v>
      </c>
      <c r="E737" t="s">
        <v>9663</v>
      </c>
      <c r="F737" t="s">
        <v>9663</v>
      </c>
      <c r="G737" t="s">
        <v>9654</v>
      </c>
      <c r="H737" t="s">
        <v>9647</v>
      </c>
    </row>
    <row r="738" spans="1:8" x14ac:dyDescent="0.2">
      <c r="A738" t="s">
        <v>6211</v>
      </c>
      <c r="B738" t="s">
        <v>6211</v>
      </c>
      <c r="C738" t="s">
        <v>9662</v>
      </c>
      <c r="D738" t="s">
        <v>9663</v>
      </c>
      <c r="E738" t="s">
        <v>9663</v>
      </c>
      <c r="F738" t="s">
        <v>9663</v>
      </c>
      <c r="G738" t="s">
        <v>9654</v>
      </c>
      <c r="H738" t="s">
        <v>9647</v>
      </c>
    </row>
    <row r="739" spans="1:8" x14ac:dyDescent="0.2">
      <c r="A739" t="s">
        <v>6212</v>
      </c>
      <c r="B739" t="s">
        <v>6212</v>
      </c>
      <c r="C739" t="s">
        <v>9662</v>
      </c>
      <c r="D739" t="s">
        <v>9663</v>
      </c>
      <c r="E739" t="s">
        <v>9663</v>
      </c>
      <c r="F739" t="s">
        <v>9663</v>
      </c>
      <c r="G739" t="s">
        <v>9654</v>
      </c>
      <c r="H739" t="s">
        <v>9647</v>
      </c>
    </row>
    <row r="740" spans="1:8" x14ac:dyDescent="0.2">
      <c r="A740" t="s">
        <v>6213</v>
      </c>
      <c r="B740" t="s">
        <v>6213</v>
      </c>
      <c r="C740" t="s">
        <v>9662</v>
      </c>
      <c r="D740" t="s">
        <v>9663</v>
      </c>
      <c r="E740" t="s">
        <v>9663</v>
      </c>
      <c r="F740" t="s">
        <v>9663</v>
      </c>
      <c r="G740" t="s">
        <v>9654</v>
      </c>
      <c r="H740" t="s">
        <v>9647</v>
      </c>
    </row>
    <row r="741" spans="1:8" x14ac:dyDescent="0.2">
      <c r="A741" t="s">
        <v>6214</v>
      </c>
      <c r="B741" t="s">
        <v>6214</v>
      </c>
      <c r="C741" t="s">
        <v>9662</v>
      </c>
      <c r="D741" t="s">
        <v>9663</v>
      </c>
      <c r="E741" t="s">
        <v>9663</v>
      </c>
      <c r="F741" t="s">
        <v>9663</v>
      </c>
      <c r="G741" t="s">
        <v>9654</v>
      </c>
      <c r="H741" t="s">
        <v>9647</v>
      </c>
    </row>
    <row r="742" spans="1:8" x14ac:dyDescent="0.2">
      <c r="A742" t="s">
        <v>6215</v>
      </c>
      <c r="B742" t="s">
        <v>6215</v>
      </c>
      <c r="C742" t="s">
        <v>9662</v>
      </c>
      <c r="D742" t="s">
        <v>9663</v>
      </c>
      <c r="E742" t="s">
        <v>9663</v>
      </c>
      <c r="F742" t="s">
        <v>9663</v>
      </c>
      <c r="G742" t="s">
        <v>9654</v>
      </c>
      <c r="H742" t="s">
        <v>9647</v>
      </c>
    </row>
    <row r="743" spans="1:8" x14ac:dyDescent="0.2">
      <c r="A743" t="s">
        <v>6216</v>
      </c>
      <c r="B743" t="s">
        <v>6216</v>
      </c>
      <c r="C743" t="s">
        <v>9662</v>
      </c>
      <c r="D743" t="s">
        <v>9663</v>
      </c>
      <c r="E743" t="s">
        <v>9663</v>
      </c>
      <c r="F743" t="s">
        <v>9663</v>
      </c>
      <c r="G743" t="s">
        <v>9654</v>
      </c>
      <c r="H743" t="s">
        <v>9663</v>
      </c>
    </row>
    <row r="744" spans="1:8" x14ac:dyDescent="0.2">
      <c r="A744" t="s">
        <v>6217</v>
      </c>
      <c r="B744" t="s">
        <v>6217</v>
      </c>
      <c r="C744" t="s">
        <v>9662</v>
      </c>
      <c r="D744" t="s">
        <v>9663</v>
      </c>
      <c r="E744" t="s">
        <v>9663</v>
      </c>
      <c r="F744" t="s">
        <v>9663</v>
      </c>
      <c r="G744" t="s">
        <v>9654</v>
      </c>
      <c r="H744" t="s">
        <v>9663</v>
      </c>
    </row>
    <row r="745" spans="1:8" x14ac:dyDescent="0.2">
      <c r="A745" t="s">
        <v>6218</v>
      </c>
      <c r="B745" t="s">
        <v>6218</v>
      </c>
      <c r="C745" t="s">
        <v>9662</v>
      </c>
      <c r="D745" t="s">
        <v>9663</v>
      </c>
      <c r="E745" t="s">
        <v>9663</v>
      </c>
      <c r="F745" t="s">
        <v>9663</v>
      </c>
      <c r="G745" t="s">
        <v>9654</v>
      </c>
      <c r="H745" t="s">
        <v>9663</v>
      </c>
    </row>
    <row r="746" spans="1:8" x14ac:dyDescent="0.2">
      <c r="A746" t="s">
        <v>6219</v>
      </c>
      <c r="B746" t="s">
        <v>6219</v>
      </c>
      <c r="C746" t="s">
        <v>9662</v>
      </c>
      <c r="D746" t="s">
        <v>9663</v>
      </c>
      <c r="E746" t="s">
        <v>9663</v>
      </c>
      <c r="F746" t="s">
        <v>9663</v>
      </c>
      <c r="G746" t="s">
        <v>9654</v>
      </c>
      <c r="H746" t="s">
        <v>9647</v>
      </c>
    </row>
    <row r="747" spans="1:8" x14ac:dyDescent="0.2">
      <c r="A747" t="s">
        <v>6220</v>
      </c>
      <c r="B747" t="s">
        <v>6220</v>
      </c>
      <c r="C747" t="s">
        <v>9662</v>
      </c>
      <c r="D747" t="s">
        <v>9663</v>
      </c>
      <c r="E747" t="s">
        <v>9663</v>
      </c>
      <c r="F747" t="s">
        <v>9663</v>
      </c>
      <c r="G747" t="s">
        <v>9654</v>
      </c>
      <c r="H747" t="s">
        <v>9647</v>
      </c>
    </row>
    <row r="748" spans="1:8" x14ac:dyDescent="0.2">
      <c r="A748" t="s">
        <v>6221</v>
      </c>
      <c r="B748" t="s">
        <v>6221</v>
      </c>
      <c r="C748" t="s">
        <v>9662</v>
      </c>
      <c r="D748" t="s">
        <v>9663</v>
      </c>
      <c r="E748" t="s">
        <v>9663</v>
      </c>
      <c r="F748" t="s">
        <v>9663</v>
      </c>
      <c r="G748" t="s">
        <v>9654</v>
      </c>
      <c r="H748" t="s">
        <v>9647</v>
      </c>
    </row>
    <row r="749" spans="1:8" x14ac:dyDescent="0.2">
      <c r="A749" t="s">
        <v>6222</v>
      </c>
      <c r="B749" t="s">
        <v>6222</v>
      </c>
      <c r="C749" t="s">
        <v>9662</v>
      </c>
      <c r="D749" t="s">
        <v>9663</v>
      </c>
      <c r="E749" t="s">
        <v>9663</v>
      </c>
      <c r="F749" t="s">
        <v>9663</v>
      </c>
      <c r="G749" t="s">
        <v>9654</v>
      </c>
      <c r="H749" t="s">
        <v>9647</v>
      </c>
    </row>
    <row r="750" spans="1:8" x14ac:dyDescent="0.2">
      <c r="A750" t="s">
        <v>6223</v>
      </c>
      <c r="B750" t="s">
        <v>6223</v>
      </c>
      <c r="C750" t="s">
        <v>9662</v>
      </c>
      <c r="D750" t="s">
        <v>9663</v>
      </c>
      <c r="E750" t="s">
        <v>9663</v>
      </c>
      <c r="F750" t="s">
        <v>9663</v>
      </c>
      <c r="G750" t="s">
        <v>9654</v>
      </c>
      <c r="H750" t="s">
        <v>9647</v>
      </c>
    </row>
    <row r="751" spans="1:8" x14ac:dyDescent="0.2">
      <c r="A751" t="s">
        <v>6224</v>
      </c>
      <c r="B751" t="s">
        <v>6224</v>
      </c>
      <c r="C751" t="s">
        <v>9662</v>
      </c>
      <c r="D751" t="s">
        <v>9663</v>
      </c>
      <c r="E751" t="s">
        <v>9663</v>
      </c>
      <c r="F751" t="s">
        <v>9663</v>
      </c>
      <c r="G751" t="s">
        <v>9654</v>
      </c>
      <c r="H751" t="s">
        <v>9647</v>
      </c>
    </row>
    <row r="752" spans="1:8" x14ac:dyDescent="0.2">
      <c r="A752" t="s">
        <v>6225</v>
      </c>
      <c r="B752" t="s">
        <v>6225</v>
      </c>
      <c r="C752" t="s">
        <v>9662</v>
      </c>
      <c r="D752" t="s">
        <v>9663</v>
      </c>
      <c r="E752" t="s">
        <v>9663</v>
      </c>
      <c r="F752" t="s">
        <v>9663</v>
      </c>
      <c r="G752" t="s">
        <v>9654</v>
      </c>
      <c r="H752" t="s">
        <v>9647</v>
      </c>
    </row>
    <row r="753" spans="1:8" x14ac:dyDescent="0.2">
      <c r="A753" t="s">
        <v>6226</v>
      </c>
      <c r="B753" t="s">
        <v>6226</v>
      </c>
      <c r="C753" t="s">
        <v>9662</v>
      </c>
      <c r="D753" t="s">
        <v>9663</v>
      </c>
      <c r="E753" t="s">
        <v>9663</v>
      </c>
      <c r="F753" t="s">
        <v>9663</v>
      </c>
      <c r="G753" t="s">
        <v>9654</v>
      </c>
      <c r="H753" t="s">
        <v>9647</v>
      </c>
    </row>
    <row r="754" spans="1:8" x14ac:dyDescent="0.2">
      <c r="A754" t="s">
        <v>6227</v>
      </c>
      <c r="B754" t="s">
        <v>6227</v>
      </c>
      <c r="C754" t="s">
        <v>9662</v>
      </c>
      <c r="D754" t="s">
        <v>9663</v>
      </c>
      <c r="E754" t="s">
        <v>9663</v>
      </c>
      <c r="F754" t="s">
        <v>9663</v>
      </c>
      <c r="G754" t="s">
        <v>6228</v>
      </c>
      <c r="H754" t="s">
        <v>9663</v>
      </c>
    </row>
    <row r="755" spans="1:8" x14ac:dyDescent="0.2">
      <c r="A755" t="s">
        <v>6229</v>
      </c>
      <c r="B755" t="s">
        <v>6229</v>
      </c>
      <c r="C755" t="s">
        <v>9662</v>
      </c>
      <c r="D755" t="s">
        <v>9663</v>
      </c>
      <c r="E755" t="s">
        <v>9663</v>
      </c>
      <c r="F755" t="s">
        <v>9663</v>
      </c>
      <c r="G755" t="s">
        <v>9654</v>
      </c>
      <c r="H755" t="s">
        <v>9647</v>
      </c>
    </row>
    <row r="756" spans="1:8" x14ac:dyDescent="0.2">
      <c r="A756" t="s">
        <v>6230</v>
      </c>
      <c r="B756" t="s">
        <v>6230</v>
      </c>
      <c r="C756" t="s">
        <v>9662</v>
      </c>
      <c r="D756" t="s">
        <v>9663</v>
      </c>
      <c r="E756" t="s">
        <v>9663</v>
      </c>
      <c r="F756" t="s">
        <v>9663</v>
      </c>
      <c r="G756" t="s">
        <v>9654</v>
      </c>
      <c r="H756" t="s">
        <v>9647</v>
      </c>
    </row>
    <row r="757" spans="1:8" x14ac:dyDescent="0.2">
      <c r="A757" t="s">
        <v>6231</v>
      </c>
      <c r="B757" t="s">
        <v>6232</v>
      </c>
      <c r="C757" t="s">
        <v>9675</v>
      </c>
      <c r="D757" t="s">
        <v>9676</v>
      </c>
      <c r="E757" t="s">
        <v>9706</v>
      </c>
      <c r="F757" t="s">
        <v>9653</v>
      </c>
      <c r="G757" t="s">
        <v>9654</v>
      </c>
      <c r="H757" t="s">
        <v>9663</v>
      </c>
    </row>
    <row r="758" spans="1:8" x14ac:dyDescent="0.2">
      <c r="A758" t="s">
        <v>6233</v>
      </c>
      <c r="B758" t="s">
        <v>6234</v>
      </c>
      <c r="C758" t="s">
        <v>9109</v>
      </c>
      <c r="D758" t="s">
        <v>9110</v>
      </c>
      <c r="E758" t="s">
        <v>9584</v>
      </c>
      <c r="F758" t="s">
        <v>9653</v>
      </c>
      <c r="G758" t="s">
        <v>9654</v>
      </c>
      <c r="H758" t="s">
        <v>9647</v>
      </c>
    </row>
    <row r="759" spans="1:8" x14ac:dyDescent="0.2">
      <c r="A759" t="s">
        <v>6235</v>
      </c>
      <c r="B759" t="s">
        <v>6235</v>
      </c>
      <c r="C759" t="s">
        <v>9662</v>
      </c>
      <c r="D759" t="s">
        <v>9663</v>
      </c>
      <c r="E759" t="s">
        <v>9663</v>
      </c>
      <c r="F759" t="s">
        <v>9663</v>
      </c>
      <c r="G759" t="s">
        <v>9654</v>
      </c>
      <c r="H759" t="s">
        <v>9647</v>
      </c>
    </row>
    <row r="760" spans="1:8" x14ac:dyDescent="0.2">
      <c r="A760" t="s">
        <v>6236</v>
      </c>
      <c r="B760" t="s">
        <v>6236</v>
      </c>
      <c r="C760" t="s">
        <v>9662</v>
      </c>
      <c r="D760" t="s">
        <v>9663</v>
      </c>
      <c r="E760" t="s">
        <v>9663</v>
      </c>
      <c r="F760" t="s">
        <v>9663</v>
      </c>
      <c r="G760" t="s">
        <v>9654</v>
      </c>
      <c r="H760" t="s">
        <v>9647</v>
      </c>
    </row>
    <row r="761" spans="1:8" x14ac:dyDescent="0.2">
      <c r="A761" t="s">
        <v>6237</v>
      </c>
      <c r="B761" t="s">
        <v>6238</v>
      </c>
      <c r="C761" t="s">
        <v>9245</v>
      </c>
      <c r="D761" t="s">
        <v>9246</v>
      </c>
      <c r="E761" t="s">
        <v>9706</v>
      </c>
      <c r="F761" t="s">
        <v>9653</v>
      </c>
      <c r="G761" t="s">
        <v>9654</v>
      </c>
      <c r="H761" t="s">
        <v>9663</v>
      </c>
    </row>
    <row r="762" spans="1:8" x14ac:dyDescent="0.2">
      <c r="A762" t="s">
        <v>6239</v>
      </c>
      <c r="B762" t="s">
        <v>6239</v>
      </c>
      <c r="C762" t="s">
        <v>9662</v>
      </c>
      <c r="D762" t="s">
        <v>9663</v>
      </c>
      <c r="E762" t="s">
        <v>9663</v>
      </c>
      <c r="F762" t="s">
        <v>9663</v>
      </c>
      <c r="G762" t="s">
        <v>9654</v>
      </c>
      <c r="H762" t="s">
        <v>9647</v>
      </c>
    </row>
    <row r="763" spans="1:8" x14ac:dyDescent="0.2">
      <c r="A763" t="s">
        <v>6240</v>
      </c>
      <c r="B763" t="s">
        <v>6240</v>
      </c>
      <c r="C763" t="s">
        <v>9662</v>
      </c>
      <c r="D763" t="s">
        <v>9663</v>
      </c>
      <c r="E763" t="s">
        <v>9663</v>
      </c>
      <c r="F763" t="s">
        <v>9663</v>
      </c>
      <c r="G763" t="s">
        <v>9654</v>
      </c>
      <c r="H763" t="s">
        <v>9647</v>
      </c>
    </row>
    <row r="764" spans="1:8" x14ac:dyDescent="0.2">
      <c r="A764" t="s">
        <v>6241</v>
      </c>
      <c r="B764" t="s">
        <v>6241</v>
      </c>
      <c r="C764" t="s">
        <v>9662</v>
      </c>
      <c r="D764" t="s">
        <v>9663</v>
      </c>
      <c r="E764" t="s">
        <v>9663</v>
      </c>
      <c r="F764" t="s">
        <v>9663</v>
      </c>
      <c r="G764" t="s">
        <v>9654</v>
      </c>
      <c r="H764" t="s">
        <v>9647</v>
      </c>
    </row>
    <row r="765" spans="1:8" x14ac:dyDescent="0.2">
      <c r="A765" t="s">
        <v>6242</v>
      </c>
      <c r="B765" t="s">
        <v>6242</v>
      </c>
      <c r="C765" t="s">
        <v>9662</v>
      </c>
      <c r="D765" t="s">
        <v>9663</v>
      </c>
      <c r="E765" t="s">
        <v>9663</v>
      </c>
      <c r="F765" t="s">
        <v>9663</v>
      </c>
      <c r="G765" t="s">
        <v>9654</v>
      </c>
      <c r="H765" t="s">
        <v>9647</v>
      </c>
    </row>
    <row r="766" spans="1:8" x14ac:dyDescent="0.2">
      <c r="A766" t="s">
        <v>6243</v>
      </c>
      <c r="B766" t="s">
        <v>6243</v>
      </c>
      <c r="C766" t="s">
        <v>9662</v>
      </c>
      <c r="D766" t="s">
        <v>9663</v>
      </c>
      <c r="E766" t="s">
        <v>9663</v>
      </c>
      <c r="F766" t="s">
        <v>9663</v>
      </c>
      <c r="G766" t="s">
        <v>9654</v>
      </c>
      <c r="H766" t="s">
        <v>9647</v>
      </c>
    </row>
    <row r="767" spans="1:8" x14ac:dyDescent="0.2">
      <c r="A767" t="s">
        <v>6244</v>
      </c>
      <c r="B767" t="s">
        <v>6244</v>
      </c>
      <c r="C767" t="s">
        <v>9662</v>
      </c>
      <c r="D767" t="s">
        <v>9663</v>
      </c>
      <c r="E767" t="s">
        <v>9663</v>
      </c>
      <c r="F767" t="s">
        <v>9663</v>
      </c>
      <c r="G767" t="s">
        <v>9654</v>
      </c>
      <c r="H767" t="s">
        <v>9647</v>
      </c>
    </row>
    <row r="768" spans="1:8" x14ac:dyDescent="0.2">
      <c r="A768" t="s">
        <v>6245</v>
      </c>
      <c r="B768" t="s">
        <v>6245</v>
      </c>
      <c r="C768" t="s">
        <v>9662</v>
      </c>
      <c r="D768" t="s">
        <v>9663</v>
      </c>
      <c r="E768" t="s">
        <v>9663</v>
      </c>
      <c r="F768" t="s">
        <v>9663</v>
      </c>
      <c r="G768" t="s">
        <v>9654</v>
      </c>
      <c r="H768" t="s">
        <v>9663</v>
      </c>
    </row>
    <row r="769" spans="1:8" x14ac:dyDescent="0.2">
      <c r="A769" t="s">
        <v>6246</v>
      </c>
      <c r="B769" t="s">
        <v>6246</v>
      </c>
      <c r="C769" t="s">
        <v>9662</v>
      </c>
      <c r="D769" t="s">
        <v>9663</v>
      </c>
      <c r="E769" t="s">
        <v>9663</v>
      </c>
      <c r="F769" t="s">
        <v>9663</v>
      </c>
      <c r="G769" t="s">
        <v>9654</v>
      </c>
      <c r="H769" t="s">
        <v>9647</v>
      </c>
    </row>
    <row r="770" spans="1:8" x14ac:dyDescent="0.2">
      <c r="A770" t="s">
        <v>6247</v>
      </c>
      <c r="B770" t="s">
        <v>6247</v>
      </c>
      <c r="C770" t="s">
        <v>9662</v>
      </c>
      <c r="D770" t="s">
        <v>9663</v>
      </c>
      <c r="E770" t="s">
        <v>9663</v>
      </c>
      <c r="F770" t="s">
        <v>9663</v>
      </c>
      <c r="G770" t="s">
        <v>9654</v>
      </c>
      <c r="H770" t="s">
        <v>9647</v>
      </c>
    </row>
    <row r="771" spans="1:8" x14ac:dyDescent="0.2">
      <c r="A771" t="s">
        <v>6248</v>
      </c>
      <c r="B771" t="s">
        <v>6248</v>
      </c>
      <c r="C771" t="s">
        <v>9662</v>
      </c>
      <c r="D771" t="s">
        <v>9663</v>
      </c>
      <c r="E771" t="s">
        <v>9663</v>
      </c>
      <c r="F771" t="s">
        <v>9663</v>
      </c>
      <c r="G771" t="s">
        <v>9654</v>
      </c>
      <c r="H771" t="s">
        <v>9647</v>
      </c>
    </row>
    <row r="772" spans="1:8" x14ac:dyDescent="0.2">
      <c r="A772" t="s">
        <v>6249</v>
      </c>
      <c r="B772" t="s">
        <v>6249</v>
      </c>
      <c r="C772" t="s">
        <v>9662</v>
      </c>
      <c r="D772" t="s">
        <v>9663</v>
      </c>
      <c r="E772" t="s">
        <v>9663</v>
      </c>
      <c r="F772" t="s">
        <v>9663</v>
      </c>
      <c r="G772" t="s">
        <v>9654</v>
      </c>
      <c r="H772" t="s">
        <v>9647</v>
      </c>
    </row>
    <row r="773" spans="1:8" x14ac:dyDescent="0.2">
      <c r="A773" t="s">
        <v>6250</v>
      </c>
      <c r="B773" t="s">
        <v>6250</v>
      </c>
      <c r="C773" t="s">
        <v>9662</v>
      </c>
      <c r="D773" t="s">
        <v>9663</v>
      </c>
      <c r="E773" t="s">
        <v>9663</v>
      </c>
      <c r="F773" t="s">
        <v>9663</v>
      </c>
      <c r="G773" t="s">
        <v>9654</v>
      </c>
      <c r="H773" t="s">
        <v>9647</v>
      </c>
    </row>
    <row r="774" spans="1:8" x14ac:dyDescent="0.2">
      <c r="A774" t="s">
        <v>6251</v>
      </c>
      <c r="B774" t="s">
        <v>6252</v>
      </c>
      <c r="C774" t="s">
        <v>9357</v>
      </c>
      <c r="D774" t="s">
        <v>9701</v>
      </c>
      <c r="E774" t="s">
        <v>9659</v>
      </c>
      <c r="F774" t="s">
        <v>9660</v>
      </c>
      <c r="G774" t="s">
        <v>9654</v>
      </c>
      <c r="H774" t="s">
        <v>9663</v>
      </c>
    </row>
    <row r="775" spans="1:8" x14ac:dyDescent="0.2">
      <c r="A775" t="s">
        <v>6253</v>
      </c>
      <c r="B775" t="s">
        <v>6253</v>
      </c>
      <c r="C775" t="s">
        <v>9662</v>
      </c>
      <c r="D775" t="s">
        <v>9663</v>
      </c>
      <c r="E775" t="s">
        <v>9663</v>
      </c>
      <c r="F775" t="s">
        <v>9663</v>
      </c>
      <c r="G775" t="s">
        <v>9654</v>
      </c>
      <c r="H775" t="s">
        <v>9647</v>
      </c>
    </row>
    <row r="776" spans="1:8" x14ac:dyDescent="0.2">
      <c r="A776" t="s">
        <v>6254</v>
      </c>
      <c r="B776" t="s">
        <v>6254</v>
      </c>
      <c r="C776" t="s">
        <v>9662</v>
      </c>
      <c r="D776" t="s">
        <v>9663</v>
      </c>
      <c r="E776" t="s">
        <v>9663</v>
      </c>
      <c r="F776" t="s">
        <v>9663</v>
      </c>
      <c r="G776" t="s">
        <v>9654</v>
      </c>
      <c r="H776" t="s">
        <v>9647</v>
      </c>
    </row>
    <row r="777" spans="1:8" x14ac:dyDescent="0.2">
      <c r="A777" t="s">
        <v>6255</v>
      </c>
      <c r="B777" t="s">
        <v>6255</v>
      </c>
      <c r="C777" t="s">
        <v>9662</v>
      </c>
      <c r="D777" t="s">
        <v>9663</v>
      </c>
      <c r="E777" t="s">
        <v>9663</v>
      </c>
      <c r="F777" t="s">
        <v>9663</v>
      </c>
      <c r="G777" t="s">
        <v>9654</v>
      </c>
      <c r="H777" t="s">
        <v>9647</v>
      </c>
    </row>
    <row r="778" spans="1:8" x14ac:dyDescent="0.2">
      <c r="A778" t="s">
        <v>6256</v>
      </c>
      <c r="B778" t="s">
        <v>6256</v>
      </c>
      <c r="C778" t="s">
        <v>9662</v>
      </c>
      <c r="D778" t="s">
        <v>9663</v>
      </c>
      <c r="E778" t="s">
        <v>9663</v>
      </c>
      <c r="F778" t="s">
        <v>9663</v>
      </c>
      <c r="G778" t="s">
        <v>9654</v>
      </c>
      <c r="H778" t="s">
        <v>9647</v>
      </c>
    </row>
    <row r="779" spans="1:8" x14ac:dyDescent="0.2">
      <c r="A779" t="s">
        <v>6257</v>
      </c>
      <c r="B779" t="s">
        <v>6257</v>
      </c>
      <c r="C779" t="s">
        <v>9662</v>
      </c>
      <c r="D779" t="s">
        <v>9663</v>
      </c>
      <c r="E779" t="s">
        <v>9663</v>
      </c>
      <c r="F779" t="s">
        <v>9663</v>
      </c>
      <c r="G779" t="s">
        <v>9654</v>
      </c>
      <c r="H779" t="s">
        <v>9647</v>
      </c>
    </row>
    <row r="780" spans="1:8" x14ac:dyDescent="0.2">
      <c r="A780" t="s">
        <v>6258</v>
      </c>
      <c r="B780" t="s">
        <v>6258</v>
      </c>
      <c r="C780" t="s">
        <v>9662</v>
      </c>
      <c r="D780" t="s">
        <v>9663</v>
      </c>
      <c r="E780" t="s">
        <v>9663</v>
      </c>
      <c r="F780" t="s">
        <v>9663</v>
      </c>
      <c r="G780" t="s">
        <v>9654</v>
      </c>
      <c r="H780" t="s">
        <v>9647</v>
      </c>
    </row>
    <row r="781" spans="1:8" x14ac:dyDescent="0.2">
      <c r="A781" t="s">
        <v>6259</v>
      </c>
      <c r="B781" t="s">
        <v>6259</v>
      </c>
      <c r="C781" t="s">
        <v>9662</v>
      </c>
      <c r="D781" t="s">
        <v>9663</v>
      </c>
      <c r="E781" t="s">
        <v>9663</v>
      </c>
      <c r="F781" t="s">
        <v>9663</v>
      </c>
      <c r="G781" t="s">
        <v>9654</v>
      </c>
      <c r="H781" t="s">
        <v>9647</v>
      </c>
    </row>
    <row r="782" spans="1:8" x14ac:dyDescent="0.2">
      <c r="A782" t="s">
        <v>6260</v>
      </c>
      <c r="B782" t="s">
        <v>6260</v>
      </c>
      <c r="C782" t="s">
        <v>9662</v>
      </c>
      <c r="D782" t="s">
        <v>9663</v>
      </c>
      <c r="E782" t="s">
        <v>9663</v>
      </c>
      <c r="F782" t="s">
        <v>9663</v>
      </c>
      <c r="G782" t="s">
        <v>9654</v>
      </c>
      <c r="H782" t="s">
        <v>9647</v>
      </c>
    </row>
    <row r="783" spans="1:8" x14ac:dyDescent="0.2">
      <c r="A783" t="s">
        <v>6261</v>
      </c>
      <c r="B783" t="s">
        <v>6261</v>
      </c>
      <c r="C783" t="s">
        <v>9662</v>
      </c>
      <c r="D783" t="s">
        <v>9663</v>
      </c>
      <c r="E783" t="s">
        <v>9663</v>
      </c>
      <c r="F783" t="s">
        <v>9663</v>
      </c>
      <c r="G783" t="s">
        <v>9654</v>
      </c>
      <c r="H783" t="s">
        <v>9647</v>
      </c>
    </row>
    <row r="784" spans="1:8" x14ac:dyDescent="0.2">
      <c r="A784" t="s">
        <v>6262</v>
      </c>
      <c r="B784" t="s">
        <v>6262</v>
      </c>
      <c r="C784" t="s">
        <v>9662</v>
      </c>
      <c r="D784" t="s">
        <v>9663</v>
      </c>
      <c r="E784" t="s">
        <v>9663</v>
      </c>
      <c r="F784" t="s">
        <v>9663</v>
      </c>
      <c r="G784" t="s">
        <v>9654</v>
      </c>
      <c r="H784" t="s">
        <v>9647</v>
      </c>
    </row>
    <row r="785" spans="1:8" x14ac:dyDescent="0.2">
      <c r="A785" t="s">
        <v>6263</v>
      </c>
      <c r="B785" t="s">
        <v>6263</v>
      </c>
      <c r="C785" t="s">
        <v>9662</v>
      </c>
      <c r="D785" t="s">
        <v>9663</v>
      </c>
      <c r="E785" t="s">
        <v>9663</v>
      </c>
      <c r="F785" t="s">
        <v>9663</v>
      </c>
      <c r="G785" t="s">
        <v>9654</v>
      </c>
      <c r="H785" t="s">
        <v>9647</v>
      </c>
    </row>
    <row r="786" spans="1:8" x14ac:dyDescent="0.2">
      <c r="A786" t="s">
        <v>6264</v>
      </c>
      <c r="B786" t="s">
        <v>6264</v>
      </c>
      <c r="C786" t="s">
        <v>9662</v>
      </c>
      <c r="D786" t="s">
        <v>9663</v>
      </c>
      <c r="E786" t="s">
        <v>9663</v>
      </c>
      <c r="F786" t="s">
        <v>9663</v>
      </c>
      <c r="G786" t="s">
        <v>9654</v>
      </c>
      <c r="H786" t="s">
        <v>9647</v>
      </c>
    </row>
    <row r="787" spans="1:8" x14ac:dyDescent="0.2">
      <c r="A787" t="s">
        <v>6265</v>
      </c>
      <c r="B787" t="s">
        <v>6266</v>
      </c>
      <c r="C787" t="s">
        <v>6267</v>
      </c>
      <c r="D787" t="s">
        <v>6268</v>
      </c>
      <c r="E787" t="s">
        <v>9205</v>
      </c>
      <c r="F787" t="s">
        <v>9388</v>
      </c>
      <c r="G787" t="s">
        <v>9654</v>
      </c>
      <c r="H787" t="s">
        <v>9663</v>
      </c>
    </row>
    <row r="788" spans="1:8" x14ac:dyDescent="0.2">
      <c r="A788" t="s">
        <v>6269</v>
      </c>
      <c r="B788" t="s">
        <v>6270</v>
      </c>
      <c r="C788" t="s">
        <v>8477</v>
      </c>
      <c r="D788" t="s">
        <v>8478</v>
      </c>
      <c r="E788" t="s">
        <v>9387</v>
      </c>
      <c r="F788" t="s">
        <v>9388</v>
      </c>
      <c r="G788" t="s">
        <v>9654</v>
      </c>
      <c r="H788" t="s">
        <v>9647</v>
      </c>
    </row>
    <row r="789" spans="1:8" x14ac:dyDescent="0.2">
      <c r="A789" t="s">
        <v>6271</v>
      </c>
      <c r="B789" t="s">
        <v>6272</v>
      </c>
      <c r="C789" t="s">
        <v>9700</v>
      </c>
      <c r="D789" t="s">
        <v>9701</v>
      </c>
      <c r="E789" t="s">
        <v>9702</v>
      </c>
      <c r="F789" t="s">
        <v>9653</v>
      </c>
      <c r="G789" t="s">
        <v>9654</v>
      </c>
      <c r="H789" t="s">
        <v>9663</v>
      </c>
    </row>
    <row r="790" spans="1:8" x14ac:dyDescent="0.2">
      <c r="A790" t="s">
        <v>6273</v>
      </c>
      <c r="B790" t="s">
        <v>6273</v>
      </c>
      <c r="C790" t="s">
        <v>9662</v>
      </c>
      <c r="D790" t="s">
        <v>9663</v>
      </c>
      <c r="E790" t="s">
        <v>9663</v>
      </c>
      <c r="F790" t="s">
        <v>9663</v>
      </c>
      <c r="G790" t="s">
        <v>9654</v>
      </c>
      <c r="H790" t="s">
        <v>9647</v>
      </c>
    </row>
    <row r="791" spans="1:8" x14ac:dyDescent="0.2">
      <c r="A791" t="s">
        <v>6274</v>
      </c>
      <c r="B791" t="s">
        <v>6274</v>
      </c>
      <c r="C791" t="s">
        <v>9662</v>
      </c>
      <c r="D791" t="s">
        <v>9663</v>
      </c>
      <c r="E791" t="s">
        <v>9663</v>
      </c>
      <c r="F791" t="s">
        <v>9663</v>
      </c>
      <c r="G791" t="s">
        <v>9654</v>
      </c>
      <c r="H791" t="s">
        <v>9647</v>
      </c>
    </row>
    <row r="792" spans="1:8" x14ac:dyDescent="0.2">
      <c r="A792" t="s">
        <v>6275</v>
      </c>
      <c r="B792" t="s">
        <v>6275</v>
      </c>
      <c r="C792" t="s">
        <v>9662</v>
      </c>
      <c r="D792" t="s">
        <v>9663</v>
      </c>
      <c r="E792" t="s">
        <v>9663</v>
      </c>
      <c r="F792" t="s">
        <v>9663</v>
      </c>
      <c r="G792" t="s">
        <v>9654</v>
      </c>
      <c r="H792" t="s">
        <v>9647</v>
      </c>
    </row>
    <row r="793" spans="1:8" x14ac:dyDescent="0.2">
      <c r="A793" t="s">
        <v>6276</v>
      </c>
      <c r="B793" t="s">
        <v>6276</v>
      </c>
      <c r="C793" t="s">
        <v>9662</v>
      </c>
      <c r="D793" t="s">
        <v>9663</v>
      </c>
      <c r="E793" t="s">
        <v>9663</v>
      </c>
      <c r="F793" t="s">
        <v>9663</v>
      </c>
      <c r="G793" t="s">
        <v>9654</v>
      </c>
      <c r="H793" t="s">
        <v>9663</v>
      </c>
    </row>
    <row r="794" spans="1:8" x14ac:dyDescent="0.2">
      <c r="A794" t="s">
        <v>6277</v>
      </c>
      <c r="B794" t="s">
        <v>6277</v>
      </c>
      <c r="C794" t="s">
        <v>9662</v>
      </c>
      <c r="D794" t="s">
        <v>9663</v>
      </c>
      <c r="E794" t="s">
        <v>9663</v>
      </c>
      <c r="F794" t="s">
        <v>9663</v>
      </c>
      <c r="G794" t="s">
        <v>9654</v>
      </c>
      <c r="H794" t="s">
        <v>9647</v>
      </c>
    </row>
    <row r="795" spans="1:8" x14ac:dyDescent="0.2">
      <c r="A795" t="s">
        <v>6278</v>
      </c>
      <c r="B795" t="s">
        <v>6278</v>
      </c>
      <c r="C795" t="s">
        <v>9662</v>
      </c>
      <c r="D795" t="s">
        <v>9663</v>
      </c>
      <c r="E795" t="s">
        <v>9663</v>
      </c>
      <c r="F795" t="s">
        <v>9663</v>
      </c>
      <c r="G795" t="s">
        <v>9654</v>
      </c>
      <c r="H795" t="s">
        <v>9647</v>
      </c>
    </row>
    <row r="796" spans="1:8" x14ac:dyDescent="0.2">
      <c r="A796" t="s">
        <v>6279</v>
      </c>
      <c r="B796" t="s">
        <v>6279</v>
      </c>
      <c r="C796" t="s">
        <v>9662</v>
      </c>
      <c r="D796" t="s">
        <v>9663</v>
      </c>
      <c r="E796" t="s">
        <v>9663</v>
      </c>
      <c r="F796" t="s">
        <v>9663</v>
      </c>
      <c r="G796" t="s">
        <v>9654</v>
      </c>
      <c r="H796" t="s">
        <v>9647</v>
      </c>
    </row>
    <row r="797" spans="1:8" x14ac:dyDescent="0.2">
      <c r="A797" t="s">
        <v>6280</v>
      </c>
      <c r="B797" t="s">
        <v>6281</v>
      </c>
      <c r="C797" t="s">
        <v>9650</v>
      </c>
      <c r="D797" t="s">
        <v>9651</v>
      </c>
      <c r="E797" t="s">
        <v>9652</v>
      </c>
      <c r="F797" t="s">
        <v>9653</v>
      </c>
      <c r="G797" t="s">
        <v>9654</v>
      </c>
      <c r="H797" t="s">
        <v>9647</v>
      </c>
    </row>
    <row r="798" spans="1:8" x14ac:dyDescent="0.2">
      <c r="A798" t="s">
        <v>6282</v>
      </c>
      <c r="B798" t="s">
        <v>6283</v>
      </c>
      <c r="C798" t="s">
        <v>6284</v>
      </c>
      <c r="D798" t="s">
        <v>6285</v>
      </c>
      <c r="E798" t="s">
        <v>9387</v>
      </c>
      <c r="F798" t="s">
        <v>9388</v>
      </c>
      <c r="G798" t="s">
        <v>9654</v>
      </c>
      <c r="H798" t="s">
        <v>9663</v>
      </c>
    </row>
    <row r="799" spans="1:8" x14ac:dyDescent="0.2">
      <c r="A799" t="s">
        <v>6286</v>
      </c>
      <c r="B799" t="s">
        <v>6286</v>
      </c>
      <c r="C799" t="s">
        <v>9662</v>
      </c>
      <c r="D799" t="s">
        <v>9663</v>
      </c>
      <c r="E799" t="s">
        <v>9663</v>
      </c>
      <c r="F799" t="s">
        <v>9663</v>
      </c>
      <c r="G799" t="s">
        <v>9654</v>
      </c>
      <c r="H799" t="s">
        <v>9663</v>
      </c>
    </row>
    <row r="800" spans="1:8" x14ac:dyDescent="0.2">
      <c r="A800" t="s">
        <v>6287</v>
      </c>
      <c r="B800" t="s">
        <v>6288</v>
      </c>
      <c r="C800" t="s">
        <v>6289</v>
      </c>
      <c r="D800" t="s">
        <v>6097</v>
      </c>
      <c r="E800" t="s">
        <v>9205</v>
      </c>
      <c r="F800" t="s">
        <v>9388</v>
      </c>
      <c r="G800" t="s">
        <v>9654</v>
      </c>
      <c r="H800" t="s">
        <v>9663</v>
      </c>
    </row>
    <row r="801" spans="1:8" x14ac:dyDescent="0.2">
      <c r="A801" t="s">
        <v>6098</v>
      </c>
      <c r="B801" t="s">
        <v>6098</v>
      </c>
      <c r="C801" t="s">
        <v>9662</v>
      </c>
      <c r="D801" t="s">
        <v>9663</v>
      </c>
      <c r="E801" t="s">
        <v>9663</v>
      </c>
      <c r="F801" t="s">
        <v>9663</v>
      </c>
      <c r="G801" t="s">
        <v>9654</v>
      </c>
      <c r="H801" t="s">
        <v>9647</v>
      </c>
    </row>
    <row r="802" spans="1:8" x14ac:dyDescent="0.2">
      <c r="A802" t="s">
        <v>6099</v>
      </c>
      <c r="B802" t="s">
        <v>6099</v>
      </c>
      <c r="C802" t="s">
        <v>9662</v>
      </c>
      <c r="D802" t="s">
        <v>9663</v>
      </c>
      <c r="E802" t="s">
        <v>9663</v>
      </c>
      <c r="F802" t="s">
        <v>9663</v>
      </c>
      <c r="G802" t="s">
        <v>9654</v>
      </c>
      <c r="H802" t="s">
        <v>9647</v>
      </c>
    </row>
    <row r="803" spans="1:8" x14ac:dyDescent="0.2">
      <c r="A803" t="s">
        <v>6100</v>
      </c>
      <c r="B803" t="s">
        <v>6100</v>
      </c>
      <c r="C803" t="s">
        <v>9662</v>
      </c>
      <c r="D803" t="s">
        <v>9663</v>
      </c>
      <c r="E803" t="s">
        <v>9663</v>
      </c>
      <c r="F803" t="s">
        <v>9663</v>
      </c>
      <c r="G803" t="s">
        <v>9654</v>
      </c>
      <c r="H803" t="s">
        <v>9647</v>
      </c>
    </row>
    <row r="804" spans="1:8" x14ac:dyDescent="0.2">
      <c r="A804" t="s">
        <v>6101</v>
      </c>
      <c r="B804" t="s">
        <v>6101</v>
      </c>
      <c r="C804" t="s">
        <v>9662</v>
      </c>
      <c r="D804" t="s">
        <v>9663</v>
      </c>
      <c r="E804" t="s">
        <v>9663</v>
      </c>
      <c r="F804" t="s">
        <v>9663</v>
      </c>
      <c r="G804" t="s">
        <v>9654</v>
      </c>
      <c r="H804" t="s">
        <v>9647</v>
      </c>
    </row>
    <row r="805" spans="1:8" x14ac:dyDescent="0.2">
      <c r="A805" t="s">
        <v>6102</v>
      </c>
      <c r="B805" t="s">
        <v>6102</v>
      </c>
      <c r="C805" t="s">
        <v>9662</v>
      </c>
      <c r="D805" t="s">
        <v>9663</v>
      </c>
      <c r="E805" t="s">
        <v>9663</v>
      </c>
      <c r="F805" t="s">
        <v>9663</v>
      </c>
      <c r="G805" t="s">
        <v>9654</v>
      </c>
      <c r="H805" t="s">
        <v>9647</v>
      </c>
    </row>
    <row r="806" spans="1:8" x14ac:dyDescent="0.2">
      <c r="A806" t="s">
        <v>6103</v>
      </c>
      <c r="B806" t="s">
        <v>6103</v>
      </c>
      <c r="C806" t="s">
        <v>9662</v>
      </c>
      <c r="D806" t="s">
        <v>9663</v>
      </c>
      <c r="E806" t="s">
        <v>9663</v>
      </c>
      <c r="F806" t="s">
        <v>9663</v>
      </c>
      <c r="G806" t="s">
        <v>9654</v>
      </c>
      <c r="H806" t="s">
        <v>9647</v>
      </c>
    </row>
    <row r="807" spans="1:8" x14ac:dyDescent="0.2">
      <c r="A807" t="s">
        <v>6104</v>
      </c>
      <c r="B807" t="s">
        <v>6104</v>
      </c>
      <c r="C807" t="s">
        <v>9662</v>
      </c>
      <c r="D807" t="s">
        <v>9663</v>
      </c>
      <c r="E807" t="s">
        <v>9663</v>
      </c>
      <c r="F807" t="s">
        <v>9663</v>
      </c>
      <c r="G807" t="s">
        <v>9654</v>
      </c>
      <c r="H807" t="s">
        <v>9647</v>
      </c>
    </row>
    <row r="808" spans="1:8" x14ac:dyDescent="0.2">
      <c r="A808" t="s">
        <v>6105</v>
      </c>
      <c r="B808" t="s">
        <v>6105</v>
      </c>
      <c r="C808" t="s">
        <v>9662</v>
      </c>
      <c r="D808" t="s">
        <v>9663</v>
      </c>
      <c r="E808" t="s">
        <v>9663</v>
      </c>
      <c r="F808" t="s">
        <v>9663</v>
      </c>
      <c r="G808" t="s">
        <v>9654</v>
      </c>
      <c r="H808" t="s">
        <v>9663</v>
      </c>
    </row>
    <row r="809" spans="1:8" x14ac:dyDescent="0.2">
      <c r="A809" t="s">
        <v>6106</v>
      </c>
      <c r="B809" t="s">
        <v>6106</v>
      </c>
      <c r="C809" t="s">
        <v>9662</v>
      </c>
      <c r="D809" t="s">
        <v>9663</v>
      </c>
      <c r="E809" t="s">
        <v>9663</v>
      </c>
      <c r="F809" t="s">
        <v>9663</v>
      </c>
      <c r="G809" t="s">
        <v>9654</v>
      </c>
      <c r="H809" t="s">
        <v>9647</v>
      </c>
    </row>
    <row r="810" spans="1:8" x14ac:dyDescent="0.2">
      <c r="A810" t="s">
        <v>6107</v>
      </c>
      <c r="B810" t="s">
        <v>6107</v>
      </c>
      <c r="C810" t="s">
        <v>9662</v>
      </c>
      <c r="D810" t="s">
        <v>9663</v>
      </c>
      <c r="E810" t="s">
        <v>9663</v>
      </c>
      <c r="F810" t="s">
        <v>9663</v>
      </c>
      <c r="G810" t="s">
        <v>9654</v>
      </c>
      <c r="H810" t="s">
        <v>9647</v>
      </c>
    </row>
    <row r="811" spans="1:8" x14ac:dyDescent="0.2">
      <c r="A811" t="s">
        <v>6108</v>
      </c>
      <c r="B811" t="s">
        <v>6108</v>
      </c>
      <c r="C811" t="s">
        <v>9662</v>
      </c>
      <c r="D811" t="s">
        <v>9663</v>
      </c>
      <c r="E811" t="s">
        <v>9663</v>
      </c>
      <c r="F811" t="s">
        <v>9663</v>
      </c>
      <c r="G811" t="s">
        <v>9654</v>
      </c>
      <c r="H811" t="s">
        <v>9647</v>
      </c>
    </row>
    <row r="812" spans="1:8" x14ac:dyDescent="0.2">
      <c r="A812" t="s">
        <v>6109</v>
      </c>
      <c r="B812" t="s">
        <v>6109</v>
      </c>
      <c r="C812" t="s">
        <v>9662</v>
      </c>
      <c r="D812" t="s">
        <v>9663</v>
      </c>
      <c r="E812" t="s">
        <v>9663</v>
      </c>
      <c r="F812" t="s">
        <v>9663</v>
      </c>
      <c r="G812" t="s">
        <v>9654</v>
      </c>
      <c r="H812" t="s">
        <v>9647</v>
      </c>
    </row>
    <row r="813" spans="1:8" x14ac:dyDescent="0.2">
      <c r="A813" t="s">
        <v>6110</v>
      </c>
      <c r="B813" t="s">
        <v>6110</v>
      </c>
      <c r="C813" t="s">
        <v>9662</v>
      </c>
      <c r="D813" t="s">
        <v>9663</v>
      </c>
      <c r="E813" t="s">
        <v>9663</v>
      </c>
      <c r="F813" t="s">
        <v>9663</v>
      </c>
      <c r="G813" t="s">
        <v>9654</v>
      </c>
      <c r="H813" t="s">
        <v>9647</v>
      </c>
    </row>
    <row r="814" spans="1:8" x14ac:dyDescent="0.2">
      <c r="A814" t="s">
        <v>6111</v>
      </c>
      <c r="B814" t="s">
        <v>6112</v>
      </c>
      <c r="C814" t="s">
        <v>6113</v>
      </c>
      <c r="D814" t="s">
        <v>6114</v>
      </c>
      <c r="E814" t="s">
        <v>9659</v>
      </c>
      <c r="F814" t="s">
        <v>9660</v>
      </c>
      <c r="G814" t="s">
        <v>9654</v>
      </c>
      <c r="H814" t="s">
        <v>9647</v>
      </c>
    </row>
    <row r="815" spans="1:8" x14ac:dyDescent="0.2">
      <c r="A815" t="s">
        <v>6115</v>
      </c>
      <c r="B815" t="s">
        <v>6115</v>
      </c>
      <c r="C815" t="s">
        <v>9662</v>
      </c>
      <c r="D815" t="s">
        <v>9663</v>
      </c>
      <c r="E815" t="s">
        <v>9663</v>
      </c>
      <c r="F815" t="s">
        <v>9663</v>
      </c>
      <c r="G815" t="s">
        <v>9654</v>
      </c>
      <c r="H815" t="s">
        <v>9647</v>
      </c>
    </row>
    <row r="816" spans="1:8" x14ac:dyDescent="0.2">
      <c r="A816" t="s">
        <v>6116</v>
      </c>
      <c r="B816" t="s">
        <v>6116</v>
      </c>
      <c r="C816" t="s">
        <v>9662</v>
      </c>
      <c r="D816" t="s">
        <v>9663</v>
      </c>
      <c r="E816" t="s">
        <v>9663</v>
      </c>
      <c r="F816" t="s">
        <v>9663</v>
      </c>
      <c r="G816" t="s">
        <v>9654</v>
      </c>
      <c r="H816" t="s">
        <v>9647</v>
      </c>
    </row>
    <row r="817" spans="1:8" x14ac:dyDescent="0.2">
      <c r="A817" t="s">
        <v>6117</v>
      </c>
      <c r="B817" t="s">
        <v>6118</v>
      </c>
      <c r="C817" t="s">
        <v>6119</v>
      </c>
      <c r="D817" t="s">
        <v>6120</v>
      </c>
      <c r="E817" t="s">
        <v>9205</v>
      </c>
      <c r="F817" t="s">
        <v>9388</v>
      </c>
      <c r="G817" t="s">
        <v>9654</v>
      </c>
      <c r="H817" t="s">
        <v>9663</v>
      </c>
    </row>
    <row r="818" spans="1:8" x14ac:dyDescent="0.2">
      <c r="A818" t="s">
        <v>6121</v>
      </c>
      <c r="B818" t="s">
        <v>6121</v>
      </c>
      <c r="C818" t="s">
        <v>9662</v>
      </c>
      <c r="D818" t="s">
        <v>9663</v>
      </c>
      <c r="E818" t="s">
        <v>9663</v>
      </c>
      <c r="F818" t="s">
        <v>9663</v>
      </c>
      <c r="G818" t="s">
        <v>9654</v>
      </c>
      <c r="H818" t="s">
        <v>9647</v>
      </c>
    </row>
    <row r="819" spans="1:8" x14ac:dyDescent="0.2">
      <c r="A819" t="s">
        <v>6122</v>
      </c>
      <c r="B819" t="s">
        <v>6122</v>
      </c>
      <c r="C819" t="s">
        <v>9662</v>
      </c>
      <c r="D819" t="s">
        <v>9663</v>
      </c>
      <c r="E819" t="s">
        <v>9663</v>
      </c>
      <c r="F819" t="s">
        <v>9663</v>
      </c>
      <c r="G819" t="s">
        <v>9654</v>
      </c>
      <c r="H819" t="s">
        <v>9663</v>
      </c>
    </row>
    <row r="820" spans="1:8" x14ac:dyDescent="0.2">
      <c r="A820" t="s">
        <v>6123</v>
      </c>
      <c r="B820" t="s">
        <v>6123</v>
      </c>
      <c r="C820" t="s">
        <v>9662</v>
      </c>
      <c r="D820" t="s">
        <v>9663</v>
      </c>
      <c r="E820" t="s">
        <v>9663</v>
      </c>
      <c r="F820" t="s">
        <v>9663</v>
      </c>
      <c r="G820" t="s">
        <v>9654</v>
      </c>
      <c r="H820" t="s">
        <v>9647</v>
      </c>
    </row>
    <row r="821" spans="1:8" x14ac:dyDescent="0.2">
      <c r="A821" t="s">
        <v>6124</v>
      </c>
      <c r="B821" t="s">
        <v>6124</v>
      </c>
      <c r="C821" t="s">
        <v>9662</v>
      </c>
      <c r="D821" t="s">
        <v>9663</v>
      </c>
      <c r="E821" t="s">
        <v>9663</v>
      </c>
      <c r="F821" t="s">
        <v>9663</v>
      </c>
      <c r="G821" t="s">
        <v>9654</v>
      </c>
      <c r="H821" t="s">
        <v>9647</v>
      </c>
    </row>
    <row r="822" spans="1:8" x14ac:dyDescent="0.2">
      <c r="A822" t="s">
        <v>6125</v>
      </c>
      <c r="B822" t="s">
        <v>6125</v>
      </c>
      <c r="C822" t="s">
        <v>9662</v>
      </c>
      <c r="D822" t="s">
        <v>9663</v>
      </c>
      <c r="E822" t="s">
        <v>9663</v>
      </c>
      <c r="F822" t="s">
        <v>9663</v>
      </c>
      <c r="G822" t="s">
        <v>9654</v>
      </c>
      <c r="H822" t="s">
        <v>9647</v>
      </c>
    </row>
    <row r="823" spans="1:8" x14ac:dyDescent="0.2">
      <c r="A823" t="s">
        <v>6126</v>
      </c>
      <c r="B823" t="s">
        <v>6126</v>
      </c>
      <c r="C823" t="s">
        <v>9662</v>
      </c>
      <c r="D823" t="s">
        <v>9663</v>
      </c>
      <c r="E823" t="s">
        <v>9663</v>
      </c>
      <c r="F823" t="s">
        <v>9663</v>
      </c>
      <c r="G823" t="s">
        <v>9654</v>
      </c>
      <c r="H823" t="s">
        <v>9647</v>
      </c>
    </row>
    <row r="824" spans="1:8" x14ac:dyDescent="0.2">
      <c r="A824" t="s">
        <v>6127</v>
      </c>
      <c r="B824" t="s">
        <v>6127</v>
      </c>
      <c r="C824" t="s">
        <v>9662</v>
      </c>
      <c r="D824" t="s">
        <v>9663</v>
      </c>
      <c r="E824" t="s">
        <v>9663</v>
      </c>
      <c r="F824" t="s">
        <v>9663</v>
      </c>
      <c r="G824" t="s">
        <v>9654</v>
      </c>
      <c r="H824" t="s">
        <v>9647</v>
      </c>
    </row>
    <row r="825" spans="1:8" x14ac:dyDescent="0.2">
      <c r="A825" t="s">
        <v>6128</v>
      </c>
      <c r="B825" t="s">
        <v>6128</v>
      </c>
      <c r="C825" t="s">
        <v>9662</v>
      </c>
      <c r="D825" t="s">
        <v>9663</v>
      </c>
      <c r="E825" t="s">
        <v>9663</v>
      </c>
      <c r="F825" t="s">
        <v>9663</v>
      </c>
      <c r="G825" t="s">
        <v>9654</v>
      </c>
      <c r="H825" t="s">
        <v>9647</v>
      </c>
    </row>
    <row r="826" spans="1:8" x14ac:dyDescent="0.2">
      <c r="A826" t="s">
        <v>6129</v>
      </c>
      <c r="B826" t="s">
        <v>6129</v>
      </c>
      <c r="C826" t="s">
        <v>9662</v>
      </c>
      <c r="D826" t="s">
        <v>9663</v>
      </c>
      <c r="E826" t="s">
        <v>9663</v>
      </c>
      <c r="F826" t="s">
        <v>9663</v>
      </c>
      <c r="G826" t="s">
        <v>9654</v>
      </c>
      <c r="H826" t="s">
        <v>9647</v>
      </c>
    </row>
    <row r="827" spans="1:8" x14ac:dyDescent="0.2">
      <c r="A827" t="s">
        <v>6130</v>
      </c>
      <c r="B827" t="s">
        <v>6130</v>
      </c>
      <c r="C827" t="s">
        <v>9662</v>
      </c>
      <c r="D827" t="s">
        <v>9663</v>
      </c>
      <c r="E827" t="s">
        <v>9663</v>
      </c>
      <c r="F827" t="s">
        <v>9663</v>
      </c>
      <c r="G827" t="s">
        <v>9654</v>
      </c>
      <c r="H827" t="s">
        <v>9647</v>
      </c>
    </row>
    <row r="828" spans="1:8" x14ac:dyDescent="0.2">
      <c r="A828" t="s">
        <v>6131</v>
      </c>
      <c r="B828" t="s">
        <v>6131</v>
      </c>
      <c r="C828" t="s">
        <v>9662</v>
      </c>
      <c r="D828" t="s">
        <v>9663</v>
      </c>
      <c r="E828" t="s">
        <v>9663</v>
      </c>
      <c r="F828" t="s">
        <v>9663</v>
      </c>
      <c r="G828" t="s">
        <v>9654</v>
      </c>
      <c r="H828" t="s">
        <v>9647</v>
      </c>
    </row>
    <row r="829" spans="1:8" x14ac:dyDescent="0.2">
      <c r="A829" t="s">
        <v>6132</v>
      </c>
      <c r="B829" t="s">
        <v>6132</v>
      </c>
      <c r="C829" t="s">
        <v>9662</v>
      </c>
      <c r="D829" t="s">
        <v>9663</v>
      </c>
      <c r="E829" t="s">
        <v>9663</v>
      </c>
      <c r="F829" t="s">
        <v>9663</v>
      </c>
      <c r="G829" t="s">
        <v>9654</v>
      </c>
      <c r="H829" t="s">
        <v>9647</v>
      </c>
    </row>
    <row r="830" spans="1:8" x14ac:dyDescent="0.2">
      <c r="A830" t="s">
        <v>6133</v>
      </c>
      <c r="B830" t="s">
        <v>6133</v>
      </c>
      <c r="C830" t="s">
        <v>9662</v>
      </c>
      <c r="D830" t="s">
        <v>9663</v>
      </c>
      <c r="E830" t="s">
        <v>9663</v>
      </c>
      <c r="F830" t="s">
        <v>9663</v>
      </c>
      <c r="G830" t="s">
        <v>9654</v>
      </c>
      <c r="H830" t="s">
        <v>9647</v>
      </c>
    </row>
    <row r="831" spans="1:8" x14ac:dyDescent="0.2">
      <c r="A831" t="s">
        <v>6134</v>
      </c>
      <c r="B831" t="s">
        <v>6134</v>
      </c>
      <c r="C831" t="s">
        <v>9662</v>
      </c>
      <c r="D831" t="s">
        <v>9663</v>
      </c>
      <c r="E831" t="s">
        <v>9663</v>
      </c>
      <c r="F831" t="s">
        <v>9663</v>
      </c>
      <c r="G831" t="s">
        <v>9654</v>
      </c>
      <c r="H831" t="s">
        <v>9663</v>
      </c>
    </row>
    <row r="832" spans="1:8" x14ac:dyDescent="0.2">
      <c r="A832" t="s">
        <v>6135</v>
      </c>
      <c r="B832" t="s">
        <v>6135</v>
      </c>
      <c r="C832" t="s">
        <v>9662</v>
      </c>
      <c r="D832" t="s">
        <v>9663</v>
      </c>
      <c r="E832" t="s">
        <v>9663</v>
      </c>
      <c r="F832" t="s">
        <v>9663</v>
      </c>
      <c r="G832" t="s">
        <v>9654</v>
      </c>
      <c r="H832" t="s">
        <v>9663</v>
      </c>
    </row>
    <row r="833" spans="1:8" x14ac:dyDescent="0.2">
      <c r="A833" t="s">
        <v>6136</v>
      </c>
      <c r="B833" t="s">
        <v>6137</v>
      </c>
      <c r="C833" t="s">
        <v>9346</v>
      </c>
      <c r="D833" t="s">
        <v>9347</v>
      </c>
      <c r="E833" t="s">
        <v>9584</v>
      </c>
      <c r="F833" t="s">
        <v>9653</v>
      </c>
      <c r="G833" t="s">
        <v>9654</v>
      </c>
      <c r="H833" t="s">
        <v>9663</v>
      </c>
    </row>
    <row r="834" spans="1:8" x14ac:dyDescent="0.2">
      <c r="A834" t="s">
        <v>6138</v>
      </c>
      <c r="B834" t="s">
        <v>6138</v>
      </c>
      <c r="C834" t="s">
        <v>9662</v>
      </c>
      <c r="D834" t="s">
        <v>9663</v>
      </c>
      <c r="E834" t="s">
        <v>9663</v>
      </c>
      <c r="F834" t="s">
        <v>9663</v>
      </c>
      <c r="G834" t="s">
        <v>9654</v>
      </c>
      <c r="H834" t="s">
        <v>9647</v>
      </c>
    </row>
    <row r="835" spans="1:8" x14ac:dyDescent="0.2">
      <c r="A835" t="s">
        <v>6139</v>
      </c>
      <c r="B835" t="s">
        <v>6139</v>
      </c>
      <c r="C835" t="s">
        <v>9662</v>
      </c>
      <c r="D835" t="s">
        <v>9663</v>
      </c>
      <c r="E835" t="s">
        <v>9663</v>
      </c>
      <c r="F835" t="s">
        <v>9663</v>
      </c>
      <c r="G835" t="s">
        <v>9654</v>
      </c>
      <c r="H835" t="s">
        <v>9647</v>
      </c>
    </row>
    <row r="836" spans="1:8" x14ac:dyDescent="0.2">
      <c r="A836" t="s">
        <v>6140</v>
      </c>
      <c r="B836" t="s">
        <v>6140</v>
      </c>
      <c r="C836" t="s">
        <v>9662</v>
      </c>
      <c r="D836" t="s">
        <v>9663</v>
      </c>
      <c r="E836" t="s">
        <v>9663</v>
      </c>
      <c r="F836" t="s">
        <v>9663</v>
      </c>
      <c r="G836" t="s">
        <v>9654</v>
      </c>
      <c r="H836" t="s">
        <v>9647</v>
      </c>
    </row>
    <row r="837" spans="1:8" x14ac:dyDescent="0.2">
      <c r="A837" t="s">
        <v>6141</v>
      </c>
      <c r="B837" t="s">
        <v>6141</v>
      </c>
      <c r="C837" t="s">
        <v>9662</v>
      </c>
      <c r="D837" t="s">
        <v>9663</v>
      </c>
      <c r="E837" t="s">
        <v>9663</v>
      </c>
      <c r="F837" t="s">
        <v>9663</v>
      </c>
      <c r="G837" t="s">
        <v>9654</v>
      </c>
      <c r="H837" t="s">
        <v>9647</v>
      </c>
    </row>
    <row r="838" spans="1:8" x14ac:dyDescent="0.2">
      <c r="A838" t="s">
        <v>6142</v>
      </c>
      <c r="B838" t="s">
        <v>6142</v>
      </c>
      <c r="C838" t="s">
        <v>9662</v>
      </c>
      <c r="D838" t="s">
        <v>9663</v>
      </c>
      <c r="E838" t="s">
        <v>9663</v>
      </c>
      <c r="F838" t="s">
        <v>9663</v>
      </c>
      <c r="G838" t="s">
        <v>9654</v>
      </c>
      <c r="H838" t="s">
        <v>9647</v>
      </c>
    </row>
    <row r="839" spans="1:8" x14ac:dyDescent="0.2">
      <c r="A839" t="s">
        <v>6143</v>
      </c>
      <c r="B839" t="s">
        <v>6143</v>
      </c>
      <c r="C839" t="s">
        <v>9662</v>
      </c>
      <c r="D839" t="s">
        <v>9663</v>
      </c>
      <c r="E839" t="s">
        <v>9663</v>
      </c>
      <c r="F839" t="s">
        <v>9663</v>
      </c>
      <c r="G839" t="s">
        <v>9654</v>
      </c>
      <c r="H839" t="s">
        <v>9647</v>
      </c>
    </row>
    <row r="840" spans="1:8" x14ac:dyDescent="0.2">
      <c r="A840" t="s">
        <v>6144</v>
      </c>
      <c r="B840" t="s">
        <v>6144</v>
      </c>
      <c r="C840" t="s">
        <v>9662</v>
      </c>
      <c r="D840" t="s">
        <v>9663</v>
      </c>
      <c r="E840" t="s">
        <v>9663</v>
      </c>
      <c r="F840" t="s">
        <v>9663</v>
      </c>
      <c r="G840" t="s">
        <v>9654</v>
      </c>
      <c r="H840" t="s">
        <v>9647</v>
      </c>
    </row>
    <row r="841" spans="1:8" x14ac:dyDescent="0.2">
      <c r="A841" t="s">
        <v>6145</v>
      </c>
      <c r="B841" t="s">
        <v>6145</v>
      </c>
      <c r="C841" t="s">
        <v>9662</v>
      </c>
      <c r="D841" t="s">
        <v>9663</v>
      </c>
      <c r="E841" t="s">
        <v>9663</v>
      </c>
      <c r="F841" t="s">
        <v>9663</v>
      </c>
      <c r="G841" t="s">
        <v>9654</v>
      </c>
      <c r="H841" t="s">
        <v>9647</v>
      </c>
    </row>
    <row r="842" spans="1:8" x14ac:dyDescent="0.2">
      <c r="A842" t="s">
        <v>6146</v>
      </c>
      <c r="B842" t="s">
        <v>6146</v>
      </c>
      <c r="C842" t="s">
        <v>9662</v>
      </c>
      <c r="D842" t="s">
        <v>9663</v>
      </c>
      <c r="E842" t="s">
        <v>9663</v>
      </c>
      <c r="F842" t="s">
        <v>9663</v>
      </c>
      <c r="G842" t="s">
        <v>9654</v>
      </c>
      <c r="H842" t="s">
        <v>9647</v>
      </c>
    </row>
    <row r="843" spans="1:8" x14ac:dyDescent="0.2">
      <c r="A843" t="s">
        <v>6147</v>
      </c>
      <c r="B843" t="s">
        <v>6147</v>
      </c>
      <c r="C843" t="s">
        <v>9662</v>
      </c>
      <c r="D843" t="s">
        <v>9663</v>
      </c>
      <c r="E843" t="s">
        <v>9663</v>
      </c>
      <c r="F843" t="s">
        <v>9663</v>
      </c>
      <c r="G843" t="s">
        <v>9654</v>
      </c>
      <c r="H843" t="s">
        <v>9647</v>
      </c>
    </row>
    <row r="844" spans="1:8" x14ac:dyDescent="0.2">
      <c r="A844" t="s">
        <v>6148</v>
      </c>
      <c r="B844" t="s">
        <v>6148</v>
      </c>
      <c r="C844" t="s">
        <v>9662</v>
      </c>
      <c r="D844" t="s">
        <v>9663</v>
      </c>
      <c r="E844" t="s">
        <v>9663</v>
      </c>
      <c r="F844" t="s">
        <v>9663</v>
      </c>
      <c r="G844" t="s">
        <v>9068</v>
      </c>
      <c r="H844" t="s">
        <v>9663</v>
      </c>
    </row>
    <row r="845" spans="1:8" x14ac:dyDescent="0.2">
      <c r="A845" t="s">
        <v>6149</v>
      </c>
      <c r="B845" t="s">
        <v>6149</v>
      </c>
      <c r="C845" t="s">
        <v>9662</v>
      </c>
      <c r="D845" t="s">
        <v>9663</v>
      </c>
      <c r="E845" t="s">
        <v>9663</v>
      </c>
      <c r="F845" t="s">
        <v>9663</v>
      </c>
      <c r="G845" t="s">
        <v>9654</v>
      </c>
      <c r="H845" t="s">
        <v>9647</v>
      </c>
    </row>
    <row r="846" spans="1:8" x14ac:dyDescent="0.2">
      <c r="A846" t="s">
        <v>6150</v>
      </c>
      <c r="B846" t="s">
        <v>6150</v>
      </c>
      <c r="C846" t="s">
        <v>9662</v>
      </c>
      <c r="D846" t="s">
        <v>9663</v>
      </c>
      <c r="E846" t="s">
        <v>9663</v>
      </c>
      <c r="F846" t="s">
        <v>9663</v>
      </c>
      <c r="G846" t="s">
        <v>9654</v>
      </c>
      <c r="H846" t="s">
        <v>9647</v>
      </c>
    </row>
    <row r="847" spans="1:8" x14ac:dyDescent="0.2">
      <c r="A847" t="s">
        <v>6151</v>
      </c>
      <c r="B847" t="s">
        <v>6151</v>
      </c>
      <c r="C847" t="s">
        <v>9662</v>
      </c>
      <c r="D847" t="s">
        <v>9663</v>
      </c>
      <c r="E847" t="s">
        <v>9663</v>
      </c>
      <c r="F847" t="s">
        <v>9663</v>
      </c>
      <c r="G847" t="s">
        <v>9654</v>
      </c>
      <c r="H847" t="s">
        <v>9647</v>
      </c>
    </row>
    <row r="848" spans="1:8" x14ac:dyDescent="0.2">
      <c r="A848" t="s">
        <v>6152</v>
      </c>
      <c r="B848" t="s">
        <v>6152</v>
      </c>
      <c r="C848" t="s">
        <v>9662</v>
      </c>
      <c r="D848" t="s">
        <v>9663</v>
      </c>
      <c r="E848" t="s">
        <v>9663</v>
      </c>
      <c r="F848" t="s">
        <v>9663</v>
      </c>
      <c r="G848" t="s">
        <v>9654</v>
      </c>
      <c r="H848" t="s">
        <v>9647</v>
      </c>
    </row>
    <row r="849" spans="1:8" x14ac:dyDescent="0.2">
      <c r="A849" t="s">
        <v>6153</v>
      </c>
      <c r="B849" t="s">
        <v>6153</v>
      </c>
      <c r="C849" t="s">
        <v>9662</v>
      </c>
      <c r="D849" t="s">
        <v>9663</v>
      </c>
      <c r="E849" t="s">
        <v>9663</v>
      </c>
      <c r="F849" t="s">
        <v>9663</v>
      </c>
      <c r="G849" t="s">
        <v>9654</v>
      </c>
      <c r="H849" t="s">
        <v>9647</v>
      </c>
    </row>
    <row r="850" spans="1:8" x14ac:dyDescent="0.2">
      <c r="A850" t="s">
        <v>6154</v>
      </c>
      <c r="B850" t="s">
        <v>6154</v>
      </c>
      <c r="C850" t="s">
        <v>9662</v>
      </c>
      <c r="D850" t="s">
        <v>9663</v>
      </c>
      <c r="E850" t="s">
        <v>9663</v>
      </c>
      <c r="F850" t="s">
        <v>9663</v>
      </c>
      <c r="G850" t="s">
        <v>9654</v>
      </c>
      <c r="H850" t="s">
        <v>9647</v>
      </c>
    </row>
    <row r="851" spans="1:8" x14ac:dyDescent="0.2">
      <c r="A851" t="s">
        <v>6155</v>
      </c>
      <c r="B851" t="s">
        <v>6155</v>
      </c>
      <c r="C851" t="s">
        <v>9662</v>
      </c>
      <c r="D851" t="s">
        <v>9663</v>
      </c>
      <c r="E851" t="s">
        <v>9663</v>
      </c>
      <c r="F851" t="s">
        <v>9663</v>
      </c>
      <c r="G851" t="s">
        <v>9654</v>
      </c>
      <c r="H851" t="s">
        <v>9647</v>
      </c>
    </row>
    <row r="852" spans="1:8" x14ac:dyDescent="0.2">
      <c r="A852" t="s">
        <v>6156</v>
      </c>
      <c r="B852" t="s">
        <v>6156</v>
      </c>
      <c r="C852" t="s">
        <v>9662</v>
      </c>
      <c r="D852" t="s">
        <v>9663</v>
      </c>
      <c r="E852" t="s">
        <v>9663</v>
      </c>
      <c r="F852" t="s">
        <v>9663</v>
      </c>
      <c r="G852" t="s">
        <v>9654</v>
      </c>
      <c r="H852" t="s">
        <v>9647</v>
      </c>
    </row>
    <row r="853" spans="1:8" x14ac:dyDescent="0.2">
      <c r="A853" t="s">
        <v>6157</v>
      </c>
      <c r="B853" t="s">
        <v>6157</v>
      </c>
      <c r="C853" t="s">
        <v>9662</v>
      </c>
      <c r="D853" t="s">
        <v>9663</v>
      </c>
      <c r="E853" t="s">
        <v>9663</v>
      </c>
      <c r="F853" t="s">
        <v>9663</v>
      </c>
      <c r="G853" t="s">
        <v>9654</v>
      </c>
      <c r="H853" t="s">
        <v>9647</v>
      </c>
    </row>
    <row r="854" spans="1:8" x14ac:dyDescent="0.2">
      <c r="A854" t="s">
        <v>6158</v>
      </c>
      <c r="B854" t="s">
        <v>6158</v>
      </c>
      <c r="C854" t="s">
        <v>9662</v>
      </c>
      <c r="D854" t="s">
        <v>9663</v>
      </c>
      <c r="E854" t="s">
        <v>9663</v>
      </c>
      <c r="F854" t="s">
        <v>9663</v>
      </c>
      <c r="G854" t="s">
        <v>9654</v>
      </c>
      <c r="H854" t="s">
        <v>9647</v>
      </c>
    </row>
    <row r="855" spans="1:8" x14ac:dyDescent="0.2">
      <c r="A855" t="s">
        <v>6159</v>
      </c>
      <c r="B855" t="s">
        <v>6159</v>
      </c>
      <c r="C855" t="s">
        <v>9662</v>
      </c>
      <c r="D855" t="s">
        <v>9663</v>
      </c>
      <c r="E855" t="s">
        <v>9663</v>
      </c>
      <c r="F855" t="s">
        <v>9663</v>
      </c>
      <c r="G855" t="s">
        <v>9654</v>
      </c>
      <c r="H855" t="s">
        <v>9647</v>
      </c>
    </row>
    <row r="856" spans="1:8" x14ac:dyDescent="0.2">
      <c r="A856" t="s">
        <v>6160</v>
      </c>
      <c r="B856" t="s">
        <v>6160</v>
      </c>
      <c r="C856" t="s">
        <v>9662</v>
      </c>
      <c r="D856" t="s">
        <v>9663</v>
      </c>
      <c r="E856" t="s">
        <v>9663</v>
      </c>
      <c r="F856" t="s">
        <v>9663</v>
      </c>
      <c r="G856" t="s">
        <v>9654</v>
      </c>
      <c r="H856" t="s">
        <v>9647</v>
      </c>
    </row>
    <row r="857" spans="1:8" x14ac:dyDescent="0.2">
      <c r="A857" t="s">
        <v>6161</v>
      </c>
      <c r="B857" t="s">
        <v>6161</v>
      </c>
      <c r="C857" t="s">
        <v>9662</v>
      </c>
      <c r="D857" t="s">
        <v>9663</v>
      </c>
      <c r="E857" t="s">
        <v>9663</v>
      </c>
      <c r="F857" t="s">
        <v>9663</v>
      </c>
      <c r="G857" t="s">
        <v>9654</v>
      </c>
      <c r="H857" t="s">
        <v>9647</v>
      </c>
    </row>
    <row r="858" spans="1:8" x14ac:dyDescent="0.2">
      <c r="A858" t="s">
        <v>6162</v>
      </c>
      <c r="B858" t="s">
        <v>6162</v>
      </c>
      <c r="C858" t="s">
        <v>9662</v>
      </c>
      <c r="D858" t="s">
        <v>9663</v>
      </c>
      <c r="E858" t="s">
        <v>9663</v>
      </c>
      <c r="F858" t="s">
        <v>9663</v>
      </c>
      <c r="G858" t="s">
        <v>9654</v>
      </c>
      <c r="H858" t="s">
        <v>9647</v>
      </c>
    </row>
    <row r="859" spans="1:8" x14ac:dyDescent="0.2">
      <c r="A859" t="s">
        <v>6163</v>
      </c>
      <c r="B859" t="s">
        <v>6163</v>
      </c>
      <c r="C859" t="s">
        <v>9662</v>
      </c>
      <c r="D859" t="s">
        <v>9663</v>
      </c>
      <c r="E859" t="s">
        <v>9663</v>
      </c>
      <c r="F859" t="s">
        <v>9663</v>
      </c>
      <c r="G859" t="s">
        <v>9654</v>
      </c>
      <c r="H859" t="s">
        <v>9647</v>
      </c>
    </row>
    <row r="860" spans="1:8" x14ac:dyDescent="0.2">
      <c r="A860" t="s">
        <v>6164</v>
      </c>
      <c r="B860" t="s">
        <v>6164</v>
      </c>
      <c r="C860" t="s">
        <v>9662</v>
      </c>
      <c r="D860" t="s">
        <v>9663</v>
      </c>
      <c r="E860" t="s">
        <v>9663</v>
      </c>
      <c r="F860" t="s">
        <v>9663</v>
      </c>
      <c r="G860" t="s">
        <v>9654</v>
      </c>
      <c r="H860" t="s">
        <v>9647</v>
      </c>
    </row>
    <row r="861" spans="1:8" x14ac:dyDescent="0.2">
      <c r="A861" t="s">
        <v>6165</v>
      </c>
      <c r="B861" t="s">
        <v>6166</v>
      </c>
      <c r="C861" t="s">
        <v>6167</v>
      </c>
      <c r="D861" t="s">
        <v>6168</v>
      </c>
      <c r="E861" t="s">
        <v>9536</v>
      </c>
      <c r="F861" t="s">
        <v>9653</v>
      </c>
      <c r="G861" t="s">
        <v>9654</v>
      </c>
      <c r="H861" t="s">
        <v>9663</v>
      </c>
    </row>
    <row r="862" spans="1:8" x14ac:dyDescent="0.2">
      <c r="A862" t="s">
        <v>6169</v>
      </c>
      <c r="B862" t="s">
        <v>6169</v>
      </c>
      <c r="C862" t="s">
        <v>9662</v>
      </c>
      <c r="D862" t="s">
        <v>9663</v>
      </c>
      <c r="E862" t="s">
        <v>9663</v>
      </c>
      <c r="F862" t="s">
        <v>9663</v>
      </c>
      <c r="G862" t="s">
        <v>9654</v>
      </c>
      <c r="H862" t="s">
        <v>9647</v>
      </c>
    </row>
    <row r="863" spans="1:8" x14ac:dyDescent="0.2">
      <c r="A863" t="s">
        <v>6170</v>
      </c>
      <c r="B863" t="s">
        <v>6170</v>
      </c>
      <c r="C863" t="s">
        <v>9662</v>
      </c>
      <c r="D863" t="s">
        <v>9663</v>
      </c>
      <c r="E863" t="s">
        <v>9663</v>
      </c>
      <c r="F863" t="s">
        <v>9663</v>
      </c>
      <c r="G863" t="s">
        <v>9654</v>
      </c>
      <c r="H863" t="s">
        <v>9647</v>
      </c>
    </row>
    <row r="864" spans="1:8" x14ac:dyDescent="0.2">
      <c r="A864" t="s">
        <v>6171</v>
      </c>
      <c r="B864" t="s">
        <v>6171</v>
      </c>
      <c r="C864" t="s">
        <v>9662</v>
      </c>
      <c r="D864" t="s">
        <v>9663</v>
      </c>
      <c r="E864" t="s">
        <v>9663</v>
      </c>
      <c r="F864" t="s">
        <v>9663</v>
      </c>
      <c r="G864" t="s">
        <v>9654</v>
      </c>
      <c r="H864" t="s">
        <v>9647</v>
      </c>
    </row>
    <row r="865" spans="1:8" x14ac:dyDescent="0.2">
      <c r="A865" t="s">
        <v>6172</v>
      </c>
      <c r="B865" t="s">
        <v>6172</v>
      </c>
      <c r="C865" t="s">
        <v>9662</v>
      </c>
      <c r="D865" t="s">
        <v>9663</v>
      </c>
      <c r="E865" t="s">
        <v>9663</v>
      </c>
      <c r="F865" t="s">
        <v>9663</v>
      </c>
      <c r="G865" t="s">
        <v>9654</v>
      </c>
      <c r="H865" t="s">
        <v>9647</v>
      </c>
    </row>
    <row r="866" spans="1:8" x14ac:dyDescent="0.2">
      <c r="A866" t="s">
        <v>6173</v>
      </c>
      <c r="B866" t="s">
        <v>6173</v>
      </c>
      <c r="C866" t="s">
        <v>9662</v>
      </c>
      <c r="D866" t="s">
        <v>9663</v>
      </c>
      <c r="E866" t="s">
        <v>9663</v>
      </c>
      <c r="F866" t="s">
        <v>9663</v>
      </c>
      <c r="G866" t="s">
        <v>9654</v>
      </c>
      <c r="H866" t="s">
        <v>9647</v>
      </c>
    </row>
    <row r="867" spans="1:8" x14ac:dyDescent="0.2">
      <c r="A867" t="s">
        <v>6174</v>
      </c>
      <c r="B867" t="s">
        <v>6174</v>
      </c>
      <c r="C867" t="s">
        <v>9662</v>
      </c>
      <c r="D867" t="s">
        <v>9663</v>
      </c>
      <c r="E867" t="s">
        <v>9663</v>
      </c>
      <c r="F867" t="s">
        <v>9663</v>
      </c>
      <c r="G867" t="s">
        <v>9654</v>
      </c>
      <c r="H867" t="s">
        <v>9647</v>
      </c>
    </row>
    <row r="868" spans="1:8" x14ac:dyDescent="0.2">
      <c r="A868" t="s">
        <v>6175</v>
      </c>
      <c r="B868" t="s">
        <v>6176</v>
      </c>
      <c r="C868" t="s">
        <v>9657</v>
      </c>
      <c r="D868" t="s">
        <v>9658</v>
      </c>
      <c r="E868" t="s">
        <v>9536</v>
      </c>
      <c r="F868" t="s">
        <v>9653</v>
      </c>
      <c r="G868" t="s">
        <v>9654</v>
      </c>
      <c r="H868" t="s">
        <v>9647</v>
      </c>
    </row>
    <row r="869" spans="1:8" x14ac:dyDescent="0.2">
      <c r="A869" t="s">
        <v>6177</v>
      </c>
      <c r="B869" t="s">
        <v>6177</v>
      </c>
      <c r="C869" t="s">
        <v>9662</v>
      </c>
      <c r="D869" t="s">
        <v>9663</v>
      </c>
      <c r="E869" t="s">
        <v>9663</v>
      </c>
      <c r="F869" t="s">
        <v>9663</v>
      </c>
      <c r="G869" t="s">
        <v>9654</v>
      </c>
      <c r="H869" t="s">
        <v>9647</v>
      </c>
    </row>
    <row r="870" spans="1:8" x14ac:dyDescent="0.2">
      <c r="A870" t="s">
        <v>6178</v>
      </c>
      <c r="B870" t="s">
        <v>6178</v>
      </c>
      <c r="C870" t="s">
        <v>9662</v>
      </c>
      <c r="D870" t="s">
        <v>9663</v>
      </c>
      <c r="E870" t="s">
        <v>9663</v>
      </c>
      <c r="F870" t="s">
        <v>9663</v>
      </c>
      <c r="G870" t="s">
        <v>9654</v>
      </c>
      <c r="H870" t="s">
        <v>9647</v>
      </c>
    </row>
    <row r="871" spans="1:8" x14ac:dyDescent="0.2">
      <c r="A871" t="s">
        <v>6179</v>
      </c>
      <c r="B871" t="s">
        <v>6179</v>
      </c>
      <c r="C871" t="s">
        <v>9662</v>
      </c>
      <c r="D871" t="s">
        <v>9663</v>
      </c>
      <c r="E871" t="s">
        <v>9663</v>
      </c>
      <c r="F871" t="s">
        <v>9663</v>
      </c>
      <c r="G871" t="s">
        <v>9654</v>
      </c>
      <c r="H871" t="s">
        <v>9647</v>
      </c>
    </row>
    <row r="872" spans="1:8" x14ac:dyDescent="0.2">
      <c r="A872" t="s">
        <v>6180</v>
      </c>
      <c r="B872" t="s">
        <v>6180</v>
      </c>
      <c r="C872" t="s">
        <v>9662</v>
      </c>
      <c r="D872" t="s">
        <v>9663</v>
      </c>
      <c r="E872" t="s">
        <v>9663</v>
      </c>
      <c r="F872" t="s">
        <v>9663</v>
      </c>
      <c r="G872" t="s">
        <v>9654</v>
      </c>
      <c r="H872" t="s">
        <v>9647</v>
      </c>
    </row>
    <row r="873" spans="1:8" x14ac:dyDescent="0.2">
      <c r="A873" t="s">
        <v>6181</v>
      </c>
      <c r="B873" t="s">
        <v>6181</v>
      </c>
      <c r="C873" t="s">
        <v>9662</v>
      </c>
      <c r="D873" t="s">
        <v>9663</v>
      </c>
      <c r="E873" t="s">
        <v>9663</v>
      </c>
      <c r="F873" t="s">
        <v>9663</v>
      </c>
      <c r="G873" t="s">
        <v>9654</v>
      </c>
      <c r="H873" t="s">
        <v>9647</v>
      </c>
    </row>
    <row r="874" spans="1:8" x14ac:dyDescent="0.2">
      <c r="A874" t="s">
        <v>6182</v>
      </c>
      <c r="B874" t="s">
        <v>6182</v>
      </c>
      <c r="C874" t="s">
        <v>9662</v>
      </c>
      <c r="D874" t="s">
        <v>9663</v>
      </c>
      <c r="E874" t="s">
        <v>9663</v>
      </c>
      <c r="F874" t="s">
        <v>9663</v>
      </c>
      <c r="G874" t="s">
        <v>9654</v>
      </c>
      <c r="H874" t="s">
        <v>9647</v>
      </c>
    </row>
    <row r="875" spans="1:8" x14ac:dyDescent="0.2">
      <c r="A875" t="s">
        <v>6183</v>
      </c>
      <c r="B875" t="s">
        <v>6183</v>
      </c>
      <c r="C875" t="s">
        <v>9662</v>
      </c>
      <c r="D875" t="s">
        <v>9663</v>
      </c>
      <c r="E875" t="s">
        <v>9663</v>
      </c>
      <c r="F875" t="s">
        <v>9663</v>
      </c>
      <c r="G875" t="s">
        <v>9654</v>
      </c>
      <c r="H875" t="s">
        <v>9647</v>
      </c>
    </row>
    <row r="876" spans="1:8" x14ac:dyDescent="0.2">
      <c r="A876" t="s">
        <v>6184</v>
      </c>
      <c r="B876" t="s">
        <v>6184</v>
      </c>
      <c r="C876" t="s">
        <v>9662</v>
      </c>
      <c r="D876" t="s">
        <v>9663</v>
      </c>
      <c r="E876" t="s">
        <v>9663</v>
      </c>
      <c r="F876" t="s">
        <v>9663</v>
      </c>
      <c r="G876" t="s">
        <v>9654</v>
      </c>
      <c r="H876" t="s">
        <v>9647</v>
      </c>
    </row>
    <row r="877" spans="1:8" x14ac:dyDescent="0.2">
      <c r="A877" t="s">
        <v>6185</v>
      </c>
      <c r="B877" t="s">
        <v>6186</v>
      </c>
      <c r="C877" t="s">
        <v>6187</v>
      </c>
      <c r="D877" t="s">
        <v>6188</v>
      </c>
      <c r="E877" t="s">
        <v>9706</v>
      </c>
      <c r="F877" t="s">
        <v>9653</v>
      </c>
      <c r="G877" t="s">
        <v>9654</v>
      </c>
      <c r="H877" t="s">
        <v>9647</v>
      </c>
    </row>
    <row r="878" spans="1:8" x14ac:dyDescent="0.2">
      <c r="A878" t="s">
        <v>6189</v>
      </c>
      <c r="B878" t="s">
        <v>6189</v>
      </c>
      <c r="C878" t="s">
        <v>9662</v>
      </c>
      <c r="D878" t="s">
        <v>9663</v>
      </c>
      <c r="E878" t="s">
        <v>9663</v>
      </c>
      <c r="F878" t="s">
        <v>9663</v>
      </c>
      <c r="G878" t="s">
        <v>9654</v>
      </c>
      <c r="H878" t="s">
        <v>9647</v>
      </c>
    </row>
    <row r="879" spans="1:8" x14ac:dyDescent="0.2">
      <c r="A879" t="s">
        <v>5998</v>
      </c>
      <c r="B879" t="s">
        <v>5998</v>
      </c>
      <c r="C879" t="s">
        <v>9662</v>
      </c>
      <c r="D879" t="s">
        <v>9663</v>
      </c>
      <c r="E879" t="s">
        <v>9663</v>
      </c>
      <c r="F879" t="s">
        <v>9663</v>
      </c>
      <c r="G879" t="s">
        <v>9654</v>
      </c>
      <c r="H879" t="s">
        <v>9647</v>
      </c>
    </row>
    <row r="880" spans="1:8" x14ac:dyDescent="0.2">
      <c r="A880" t="s">
        <v>5999</v>
      </c>
      <c r="B880" t="s">
        <v>5999</v>
      </c>
      <c r="C880" t="s">
        <v>9662</v>
      </c>
      <c r="D880" t="s">
        <v>9663</v>
      </c>
      <c r="E880" t="s">
        <v>9663</v>
      </c>
      <c r="F880" t="s">
        <v>9663</v>
      </c>
      <c r="G880" t="s">
        <v>9654</v>
      </c>
      <c r="H880" t="s">
        <v>9647</v>
      </c>
    </row>
    <row r="881" spans="1:8" x14ac:dyDescent="0.2">
      <c r="A881" t="s">
        <v>6000</v>
      </c>
      <c r="B881" t="s">
        <v>6000</v>
      </c>
      <c r="C881" t="s">
        <v>9662</v>
      </c>
      <c r="D881" t="s">
        <v>9663</v>
      </c>
      <c r="E881" t="s">
        <v>9663</v>
      </c>
      <c r="F881" t="s">
        <v>9663</v>
      </c>
      <c r="G881" t="s">
        <v>9654</v>
      </c>
      <c r="H881" t="s">
        <v>9647</v>
      </c>
    </row>
    <row r="882" spans="1:8" x14ac:dyDescent="0.2">
      <c r="A882" t="s">
        <v>6001</v>
      </c>
      <c r="B882" t="s">
        <v>6001</v>
      </c>
      <c r="C882" t="s">
        <v>9662</v>
      </c>
      <c r="D882" t="s">
        <v>9663</v>
      </c>
      <c r="E882" t="s">
        <v>9663</v>
      </c>
      <c r="F882" t="s">
        <v>9663</v>
      </c>
      <c r="G882" t="s">
        <v>9654</v>
      </c>
      <c r="H882" t="s">
        <v>9647</v>
      </c>
    </row>
    <row r="883" spans="1:8" x14ac:dyDescent="0.2">
      <c r="A883" t="s">
        <v>6002</v>
      </c>
      <c r="B883" t="s">
        <v>6002</v>
      </c>
      <c r="C883" t="s">
        <v>9662</v>
      </c>
      <c r="D883" t="s">
        <v>9663</v>
      </c>
      <c r="E883" t="s">
        <v>9663</v>
      </c>
      <c r="F883" t="s">
        <v>9663</v>
      </c>
      <c r="G883" t="s">
        <v>9654</v>
      </c>
      <c r="H883" t="s">
        <v>9647</v>
      </c>
    </row>
    <row r="884" spans="1:8" x14ac:dyDescent="0.2">
      <c r="A884" t="s">
        <v>6003</v>
      </c>
      <c r="B884" t="s">
        <v>6003</v>
      </c>
      <c r="C884" t="s">
        <v>9662</v>
      </c>
      <c r="D884" t="s">
        <v>9663</v>
      </c>
      <c r="E884" t="s">
        <v>9663</v>
      </c>
      <c r="F884" t="s">
        <v>9663</v>
      </c>
      <c r="G884" t="s">
        <v>9654</v>
      </c>
      <c r="H884" t="s">
        <v>9647</v>
      </c>
    </row>
    <row r="885" spans="1:8" x14ac:dyDescent="0.2">
      <c r="A885" t="s">
        <v>6004</v>
      </c>
      <c r="B885" t="s">
        <v>6005</v>
      </c>
      <c r="C885" t="s">
        <v>9657</v>
      </c>
      <c r="D885" t="s">
        <v>9658</v>
      </c>
      <c r="E885" t="s">
        <v>9536</v>
      </c>
      <c r="F885" t="s">
        <v>9653</v>
      </c>
      <c r="G885" t="s">
        <v>9654</v>
      </c>
      <c r="H885" t="s">
        <v>9647</v>
      </c>
    </row>
    <row r="886" spans="1:8" x14ac:dyDescent="0.2">
      <c r="A886" t="s">
        <v>6006</v>
      </c>
      <c r="B886" t="s">
        <v>6007</v>
      </c>
      <c r="C886" t="s">
        <v>9675</v>
      </c>
      <c r="D886" t="s">
        <v>9676</v>
      </c>
      <c r="E886" t="s">
        <v>9706</v>
      </c>
      <c r="F886" t="s">
        <v>9653</v>
      </c>
      <c r="G886" t="s">
        <v>9654</v>
      </c>
      <c r="H886" t="s">
        <v>9647</v>
      </c>
    </row>
    <row r="887" spans="1:8" x14ac:dyDescent="0.2">
      <c r="A887" t="s">
        <v>6008</v>
      </c>
      <c r="B887" t="s">
        <v>6008</v>
      </c>
      <c r="C887" t="s">
        <v>9662</v>
      </c>
      <c r="D887" t="s">
        <v>9663</v>
      </c>
      <c r="E887" t="s">
        <v>9663</v>
      </c>
      <c r="F887" t="s">
        <v>9663</v>
      </c>
      <c r="G887" t="s">
        <v>9654</v>
      </c>
      <c r="H887" t="s">
        <v>9647</v>
      </c>
    </row>
    <row r="888" spans="1:8" x14ac:dyDescent="0.2">
      <c r="A888" t="s">
        <v>6009</v>
      </c>
      <c r="B888" t="s">
        <v>6009</v>
      </c>
      <c r="C888" t="s">
        <v>9662</v>
      </c>
      <c r="D888" t="s">
        <v>9663</v>
      </c>
      <c r="E888" t="s">
        <v>9663</v>
      </c>
      <c r="F888" t="s">
        <v>9663</v>
      </c>
      <c r="G888" t="s">
        <v>9654</v>
      </c>
      <c r="H888" t="s">
        <v>9647</v>
      </c>
    </row>
    <row r="889" spans="1:8" x14ac:dyDescent="0.2">
      <c r="A889" t="s">
        <v>6010</v>
      </c>
      <c r="B889" t="s">
        <v>6010</v>
      </c>
      <c r="C889" t="s">
        <v>9662</v>
      </c>
      <c r="D889" t="s">
        <v>9663</v>
      </c>
      <c r="E889" t="s">
        <v>9663</v>
      </c>
      <c r="F889" t="s">
        <v>9663</v>
      </c>
      <c r="G889" t="s">
        <v>9654</v>
      </c>
      <c r="H889" t="s">
        <v>9647</v>
      </c>
    </row>
    <row r="890" spans="1:8" x14ac:dyDescent="0.2">
      <c r="A890" t="s">
        <v>6011</v>
      </c>
      <c r="B890" t="s">
        <v>6011</v>
      </c>
      <c r="C890" t="s">
        <v>9662</v>
      </c>
      <c r="D890" t="s">
        <v>9663</v>
      </c>
      <c r="E890" t="s">
        <v>9663</v>
      </c>
      <c r="F890" t="s">
        <v>9663</v>
      </c>
      <c r="G890" t="s">
        <v>9654</v>
      </c>
      <c r="H890" t="s">
        <v>9647</v>
      </c>
    </row>
    <row r="891" spans="1:8" x14ac:dyDescent="0.2">
      <c r="A891" t="s">
        <v>6012</v>
      </c>
      <c r="B891" t="s">
        <v>6012</v>
      </c>
      <c r="C891" t="s">
        <v>9662</v>
      </c>
      <c r="D891" t="s">
        <v>9663</v>
      </c>
      <c r="E891" t="s">
        <v>9663</v>
      </c>
      <c r="F891" t="s">
        <v>9663</v>
      </c>
      <c r="G891" t="s">
        <v>9654</v>
      </c>
      <c r="H891" t="s">
        <v>9663</v>
      </c>
    </row>
    <row r="892" spans="1:8" x14ac:dyDescent="0.2">
      <c r="A892" t="s">
        <v>6013</v>
      </c>
      <c r="B892" t="s">
        <v>6013</v>
      </c>
      <c r="C892" t="s">
        <v>9662</v>
      </c>
      <c r="D892" t="s">
        <v>9663</v>
      </c>
      <c r="E892" t="s">
        <v>9663</v>
      </c>
      <c r="F892" t="s">
        <v>9663</v>
      </c>
      <c r="G892" t="s">
        <v>9654</v>
      </c>
      <c r="H892" t="s">
        <v>9647</v>
      </c>
    </row>
    <row r="893" spans="1:8" x14ac:dyDescent="0.2">
      <c r="A893" t="s">
        <v>6014</v>
      </c>
      <c r="B893" t="s">
        <v>6014</v>
      </c>
      <c r="C893" t="s">
        <v>9662</v>
      </c>
      <c r="D893" t="s">
        <v>9663</v>
      </c>
      <c r="E893" t="s">
        <v>9663</v>
      </c>
      <c r="F893" t="s">
        <v>9663</v>
      </c>
      <c r="G893" t="s">
        <v>9654</v>
      </c>
      <c r="H893" t="s">
        <v>9647</v>
      </c>
    </row>
    <row r="894" spans="1:8" x14ac:dyDescent="0.2">
      <c r="A894" t="s">
        <v>6015</v>
      </c>
      <c r="B894" t="s">
        <v>6015</v>
      </c>
      <c r="C894" t="s">
        <v>9662</v>
      </c>
      <c r="D894" t="s">
        <v>9663</v>
      </c>
      <c r="E894" t="s">
        <v>9663</v>
      </c>
      <c r="F894" t="s">
        <v>9663</v>
      </c>
      <c r="G894" t="s">
        <v>9654</v>
      </c>
      <c r="H894" t="s">
        <v>9647</v>
      </c>
    </row>
    <row r="895" spans="1:8" x14ac:dyDescent="0.2">
      <c r="A895" t="s">
        <v>6016</v>
      </c>
      <c r="B895" t="s">
        <v>6016</v>
      </c>
      <c r="C895" t="s">
        <v>9662</v>
      </c>
      <c r="D895" t="s">
        <v>9663</v>
      </c>
      <c r="E895" t="s">
        <v>9663</v>
      </c>
      <c r="F895" t="s">
        <v>9663</v>
      </c>
      <c r="G895" t="s">
        <v>9654</v>
      </c>
      <c r="H895" t="s">
        <v>9647</v>
      </c>
    </row>
    <row r="896" spans="1:8" x14ac:dyDescent="0.2">
      <c r="A896" t="s">
        <v>6017</v>
      </c>
      <c r="B896" t="s">
        <v>6017</v>
      </c>
      <c r="C896" t="s">
        <v>9662</v>
      </c>
      <c r="D896" t="s">
        <v>9663</v>
      </c>
      <c r="E896" t="s">
        <v>9663</v>
      </c>
      <c r="F896" t="s">
        <v>9663</v>
      </c>
      <c r="G896" t="s">
        <v>9654</v>
      </c>
      <c r="H896" t="s">
        <v>9647</v>
      </c>
    </row>
    <row r="897" spans="1:8" x14ac:dyDescent="0.2">
      <c r="A897" t="s">
        <v>6018</v>
      </c>
      <c r="B897" t="s">
        <v>6018</v>
      </c>
      <c r="C897" t="s">
        <v>9662</v>
      </c>
      <c r="D897" t="s">
        <v>9663</v>
      </c>
      <c r="E897" t="s">
        <v>9663</v>
      </c>
      <c r="F897" t="s">
        <v>9663</v>
      </c>
      <c r="G897" t="s">
        <v>9654</v>
      </c>
      <c r="H897" t="s">
        <v>9647</v>
      </c>
    </row>
    <row r="898" spans="1:8" x14ac:dyDescent="0.2">
      <c r="A898" t="s">
        <v>6019</v>
      </c>
      <c r="B898" t="s">
        <v>6019</v>
      </c>
      <c r="C898" t="s">
        <v>9662</v>
      </c>
      <c r="D898" t="s">
        <v>9663</v>
      </c>
      <c r="E898" t="s">
        <v>9663</v>
      </c>
      <c r="F898" t="s">
        <v>9663</v>
      </c>
      <c r="G898" t="s">
        <v>9654</v>
      </c>
      <c r="H898" t="s">
        <v>9647</v>
      </c>
    </row>
    <row r="899" spans="1:8" x14ac:dyDescent="0.2">
      <c r="A899" t="s">
        <v>6020</v>
      </c>
      <c r="B899" t="s">
        <v>6020</v>
      </c>
      <c r="C899" t="s">
        <v>9662</v>
      </c>
      <c r="D899" t="s">
        <v>9663</v>
      </c>
      <c r="E899" t="s">
        <v>9663</v>
      </c>
      <c r="F899" t="s">
        <v>9663</v>
      </c>
      <c r="G899" t="s">
        <v>9654</v>
      </c>
      <c r="H899" t="s">
        <v>9647</v>
      </c>
    </row>
    <row r="900" spans="1:8" x14ac:dyDescent="0.2">
      <c r="A900" t="s">
        <v>6021</v>
      </c>
      <c r="B900" t="s">
        <v>6021</v>
      </c>
      <c r="C900" t="s">
        <v>9662</v>
      </c>
      <c r="D900" t="s">
        <v>9663</v>
      </c>
      <c r="E900" t="s">
        <v>9663</v>
      </c>
      <c r="F900" t="s">
        <v>9663</v>
      </c>
      <c r="G900" t="s">
        <v>9654</v>
      </c>
      <c r="H900" t="s">
        <v>9647</v>
      </c>
    </row>
    <row r="901" spans="1:8" x14ac:dyDescent="0.2">
      <c r="A901" t="s">
        <v>6022</v>
      </c>
      <c r="B901" t="s">
        <v>6022</v>
      </c>
      <c r="C901" t="s">
        <v>9662</v>
      </c>
      <c r="D901" t="s">
        <v>9663</v>
      </c>
      <c r="E901" t="s">
        <v>9663</v>
      </c>
      <c r="F901" t="s">
        <v>9663</v>
      </c>
      <c r="G901" t="s">
        <v>9654</v>
      </c>
      <c r="H901" t="s">
        <v>9647</v>
      </c>
    </row>
    <row r="902" spans="1:8" x14ac:dyDescent="0.2">
      <c r="A902" t="s">
        <v>6023</v>
      </c>
      <c r="B902" t="s">
        <v>6023</v>
      </c>
      <c r="C902" t="s">
        <v>9662</v>
      </c>
      <c r="D902" t="s">
        <v>9663</v>
      </c>
      <c r="E902" t="s">
        <v>9663</v>
      </c>
      <c r="F902" t="s">
        <v>9663</v>
      </c>
      <c r="G902" t="s">
        <v>9654</v>
      </c>
      <c r="H902" t="s">
        <v>9647</v>
      </c>
    </row>
    <row r="903" spans="1:8" x14ac:dyDescent="0.2">
      <c r="A903" t="s">
        <v>6024</v>
      </c>
      <c r="B903" t="s">
        <v>6025</v>
      </c>
      <c r="C903" t="s">
        <v>9657</v>
      </c>
      <c r="D903" t="s">
        <v>9658</v>
      </c>
      <c r="E903" t="s">
        <v>9536</v>
      </c>
      <c r="F903" t="s">
        <v>9653</v>
      </c>
      <c r="G903" t="s">
        <v>9654</v>
      </c>
      <c r="H903" t="s">
        <v>9647</v>
      </c>
    </row>
    <row r="904" spans="1:8" x14ac:dyDescent="0.2">
      <c r="A904" t="s">
        <v>6026</v>
      </c>
      <c r="B904" t="s">
        <v>6026</v>
      </c>
      <c r="C904" t="s">
        <v>9662</v>
      </c>
      <c r="D904" t="s">
        <v>9663</v>
      </c>
      <c r="E904" t="s">
        <v>9663</v>
      </c>
      <c r="F904" t="s">
        <v>9663</v>
      </c>
      <c r="G904" t="s">
        <v>9654</v>
      </c>
      <c r="H904" t="s">
        <v>9647</v>
      </c>
    </row>
    <row r="905" spans="1:8" x14ac:dyDescent="0.2">
      <c r="A905" t="s">
        <v>6027</v>
      </c>
      <c r="B905" t="s">
        <v>6027</v>
      </c>
      <c r="C905" t="s">
        <v>9662</v>
      </c>
      <c r="D905" t="s">
        <v>9663</v>
      </c>
      <c r="E905" t="s">
        <v>9663</v>
      </c>
      <c r="F905" t="s">
        <v>9663</v>
      </c>
      <c r="G905" t="s">
        <v>9654</v>
      </c>
      <c r="H905" t="s">
        <v>9647</v>
      </c>
    </row>
    <row r="906" spans="1:8" x14ac:dyDescent="0.2">
      <c r="A906" t="s">
        <v>6028</v>
      </c>
      <c r="B906" t="s">
        <v>6028</v>
      </c>
      <c r="C906" t="s">
        <v>9662</v>
      </c>
      <c r="D906" t="s">
        <v>9663</v>
      </c>
      <c r="E906" t="s">
        <v>9663</v>
      </c>
      <c r="F906" t="s">
        <v>9663</v>
      </c>
      <c r="G906" t="s">
        <v>9654</v>
      </c>
      <c r="H906" t="s">
        <v>9647</v>
      </c>
    </row>
    <row r="907" spans="1:8" x14ac:dyDescent="0.2">
      <c r="A907" t="s">
        <v>6029</v>
      </c>
      <c r="B907" t="s">
        <v>6029</v>
      </c>
      <c r="C907" t="s">
        <v>9662</v>
      </c>
      <c r="D907" t="s">
        <v>9663</v>
      </c>
      <c r="E907" t="s">
        <v>9663</v>
      </c>
      <c r="F907" t="s">
        <v>9663</v>
      </c>
      <c r="G907" t="s">
        <v>9654</v>
      </c>
      <c r="H907" t="s">
        <v>9647</v>
      </c>
    </row>
    <row r="908" spans="1:8" x14ac:dyDescent="0.2">
      <c r="A908" t="s">
        <v>6030</v>
      </c>
      <c r="B908" t="s">
        <v>6030</v>
      </c>
      <c r="C908" t="s">
        <v>9662</v>
      </c>
      <c r="D908" t="s">
        <v>9663</v>
      </c>
      <c r="E908" t="s">
        <v>9663</v>
      </c>
      <c r="F908" t="s">
        <v>9663</v>
      </c>
      <c r="G908" t="s">
        <v>9654</v>
      </c>
      <c r="H908" t="s">
        <v>9647</v>
      </c>
    </row>
    <row r="909" spans="1:8" x14ac:dyDescent="0.2">
      <c r="A909" t="s">
        <v>6031</v>
      </c>
      <c r="B909" t="s">
        <v>6031</v>
      </c>
      <c r="C909" t="s">
        <v>9662</v>
      </c>
      <c r="D909" t="s">
        <v>9663</v>
      </c>
      <c r="E909" t="s">
        <v>9663</v>
      </c>
      <c r="F909" t="s">
        <v>9663</v>
      </c>
      <c r="G909" t="s">
        <v>9654</v>
      </c>
      <c r="H909" t="s">
        <v>9647</v>
      </c>
    </row>
    <row r="910" spans="1:8" x14ac:dyDescent="0.2">
      <c r="A910" t="s">
        <v>6032</v>
      </c>
      <c r="B910" t="s">
        <v>6032</v>
      </c>
      <c r="C910" t="s">
        <v>9662</v>
      </c>
      <c r="D910" t="s">
        <v>9663</v>
      </c>
      <c r="E910" t="s">
        <v>9663</v>
      </c>
      <c r="F910" t="s">
        <v>9663</v>
      </c>
      <c r="G910" t="s">
        <v>9654</v>
      </c>
      <c r="H910" t="s">
        <v>9647</v>
      </c>
    </row>
    <row r="911" spans="1:8" x14ac:dyDescent="0.2">
      <c r="A911" t="s">
        <v>6033</v>
      </c>
      <c r="B911" t="s">
        <v>6034</v>
      </c>
      <c r="C911" t="s">
        <v>6035</v>
      </c>
      <c r="D911" t="s">
        <v>6036</v>
      </c>
      <c r="E911" t="s">
        <v>9612</v>
      </c>
      <c r="F911" t="s">
        <v>9563</v>
      </c>
      <c r="G911" t="s">
        <v>9654</v>
      </c>
      <c r="H911" t="s">
        <v>9647</v>
      </c>
    </row>
    <row r="912" spans="1:8" x14ac:dyDescent="0.2">
      <c r="A912" t="s">
        <v>6037</v>
      </c>
      <c r="B912" t="s">
        <v>6037</v>
      </c>
      <c r="C912" t="s">
        <v>9662</v>
      </c>
      <c r="D912" t="s">
        <v>9663</v>
      </c>
      <c r="E912" t="s">
        <v>9663</v>
      </c>
      <c r="F912" t="s">
        <v>9663</v>
      </c>
      <c r="G912" t="s">
        <v>9654</v>
      </c>
      <c r="H912" t="s">
        <v>9647</v>
      </c>
    </row>
    <row r="913" spans="1:8" x14ac:dyDescent="0.2">
      <c r="A913" t="s">
        <v>6038</v>
      </c>
      <c r="B913" t="s">
        <v>6038</v>
      </c>
      <c r="C913" t="s">
        <v>9662</v>
      </c>
      <c r="D913" t="s">
        <v>9663</v>
      </c>
      <c r="E913" t="s">
        <v>9663</v>
      </c>
      <c r="F913" t="s">
        <v>9663</v>
      </c>
      <c r="G913" t="s">
        <v>9654</v>
      </c>
      <c r="H913" t="s">
        <v>9647</v>
      </c>
    </row>
    <row r="914" spans="1:8" x14ac:dyDescent="0.2">
      <c r="A914" t="s">
        <v>6039</v>
      </c>
      <c r="B914" t="s">
        <v>6039</v>
      </c>
      <c r="C914" t="s">
        <v>9662</v>
      </c>
      <c r="D914" t="s">
        <v>9663</v>
      </c>
      <c r="E914" t="s">
        <v>9663</v>
      </c>
      <c r="F914" t="s">
        <v>9663</v>
      </c>
      <c r="G914" t="s">
        <v>9654</v>
      </c>
      <c r="H914" t="s">
        <v>9647</v>
      </c>
    </row>
    <row r="915" spans="1:8" x14ac:dyDescent="0.2">
      <c r="A915" t="s">
        <v>6040</v>
      </c>
      <c r="B915" t="s">
        <v>6040</v>
      </c>
      <c r="C915" t="s">
        <v>9662</v>
      </c>
      <c r="D915" t="s">
        <v>9663</v>
      </c>
      <c r="E915" t="s">
        <v>9663</v>
      </c>
      <c r="F915" t="s">
        <v>9663</v>
      </c>
      <c r="G915" t="s">
        <v>9654</v>
      </c>
      <c r="H915" t="s">
        <v>9647</v>
      </c>
    </row>
    <row r="916" spans="1:8" x14ac:dyDescent="0.2">
      <c r="A916" t="s">
        <v>6041</v>
      </c>
      <c r="B916" t="s">
        <v>6041</v>
      </c>
      <c r="C916" t="s">
        <v>9662</v>
      </c>
      <c r="D916" t="s">
        <v>9663</v>
      </c>
      <c r="E916" t="s">
        <v>9663</v>
      </c>
      <c r="F916" t="s">
        <v>9663</v>
      </c>
      <c r="G916" t="s">
        <v>9654</v>
      </c>
      <c r="H916" t="s">
        <v>9647</v>
      </c>
    </row>
    <row r="917" spans="1:8" x14ac:dyDescent="0.2">
      <c r="A917" t="s">
        <v>6042</v>
      </c>
      <c r="B917" t="s">
        <v>6042</v>
      </c>
      <c r="C917" t="s">
        <v>9662</v>
      </c>
      <c r="D917" t="s">
        <v>9663</v>
      </c>
      <c r="E917" t="s">
        <v>9663</v>
      </c>
      <c r="F917" t="s">
        <v>9663</v>
      </c>
      <c r="G917" t="s">
        <v>9654</v>
      </c>
      <c r="H917" t="s">
        <v>9647</v>
      </c>
    </row>
    <row r="918" spans="1:8" x14ac:dyDescent="0.2">
      <c r="A918" t="s">
        <v>6043</v>
      </c>
      <c r="B918" t="s">
        <v>6044</v>
      </c>
      <c r="C918" t="s">
        <v>9650</v>
      </c>
      <c r="D918" t="s">
        <v>9651</v>
      </c>
      <c r="E918" t="s">
        <v>9652</v>
      </c>
      <c r="F918" t="s">
        <v>9653</v>
      </c>
      <c r="G918" t="s">
        <v>9654</v>
      </c>
      <c r="H918" t="s">
        <v>9647</v>
      </c>
    </row>
    <row r="919" spans="1:8" x14ac:dyDescent="0.2">
      <c r="A919" t="s">
        <v>6045</v>
      </c>
      <c r="B919" t="s">
        <v>6045</v>
      </c>
      <c r="C919" t="s">
        <v>9662</v>
      </c>
      <c r="D919" t="s">
        <v>9663</v>
      </c>
      <c r="E919" t="s">
        <v>9663</v>
      </c>
      <c r="F919" t="s">
        <v>9663</v>
      </c>
      <c r="G919" t="s">
        <v>9654</v>
      </c>
      <c r="H919" t="s">
        <v>9647</v>
      </c>
    </row>
    <row r="920" spans="1:8" x14ac:dyDescent="0.2">
      <c r="A920" t="s">
        <v>6046</v>
      </c>
      <c r="B920" t="s">
        <v>6046</v>
      </c>
      <c r="C920" t="s">
        <v>9662</v>
      </c>
      <c r="D920" t="s">
        <v>9663</v>
      </c>
      <c r="E920" t="s">
        <v>9663</v>
      </c>
      <c r="F920" t="s">
        <v>9663</v>
      </c>
      <c r="G920" t="s">
        <v>9654</v>
      </c>
      <c r="H920" t="s">
        <v>9647</v>
      </c>
    </row>
    <row r="921" spans="1:8" x14ac:dyDescent="0.2">
      <c r="A921" t="s">
        <v>6047</v>
      </c>
      <c r="B921" t="s">
        <v>6047</v>
      </c>
      <c r="C921" t="s">
        <v>9662</v>
      </c>
      <c r="D921" t="s">
        <v>9663</v>
      </c>
      <c r="E921" t="s">
        <v>9663</v>
      </c>
      <c r="F921" t="s">
        <v>9663</v>
      </c>
      <c r="G921" t="s">
        <v>9654</v>
      </c>
      <c r="H921" t="s">
        <v>9647</v>
      </c>
    </row>
    <row r="922" spans="1:8" x14ac:dyDescent="0.2">
      <c r="A922" t="s">
        <v>6048</v>
      </c>
      <c r="B922" t="s">
        <v>6048</v>
      </c>
      <c r="C922" t="s">
        <v>9662</v>
      </c>
      <c r="D922" t="s">
        <v>9663</v>
      </c>
      <c r="E922" t="s">
        <v>9663</v>
      </c>
      <c r="F922" t="s">
        <v>9663</v>
      </c>
      <c r="G922" t="s">
        <v>9654</v>
      </c>
      <c r="H922" t="s">
        <v>9647</v>
      </c>
    </row>
    <row r="923" spans="1:8" x14ac:dyDescent="0.2">
      <c r="A923" t="s">
        <v>6049</v>
      </c>
      <c r="B923" t="s">
        <v>6049</v>
      </c>
      <c r="C923" t="s">
        <v>9662</v>
      </c>
      <c r="D923" t="s">
        <v>9663</v>
      </c>
      <c r="E923" t="s">
        <v>9663</v>
      </c>
      <c r="F923" t="s">
        <v>9663</v>
      </c>
      <c r="G923" t="s">
        <v>9654</v>
      </c>
      <c r="H923" t="s">
        <v>9647</v>
      </c>
    </row>
    <row r="924" spans="1:8" x14ac:dyDescent="0.2">
      <c r="A924" t="s">
        <v>6050</v>
      </c>
      <c r="B924" t="s">
        <v>6050</v>
      </c>
      <c r="C924" t="s">
        <v>9662</v>
      </c>
      <c r="D924" t="s">
        <v>9663</v>
      </c>
      <c r="E924" t="s">
        <v>9663</v>
      </c>
      <c r="F924" t="s">
        <v>9663</v>
      </c>
      <c r="G924" t="s">
        <v>9654</v>
      </c>
      <c r="H924" t="s">
        <v>9647</v>
      </c>
    </row>
    <row r="925" spans="1:8" x14ac:dyDescent="0.2">
      <c r="A925" t="s">
        <v>6051</v>
      </c>
      <c r="B925" t="s">
        <v>6052</v>
      </c>
      <c r="C925" t="s">
        <v>9650</v>
      </c>
      <c r="D925" t="s">
        <v>9651</v>
      </c>
      <c r="E925" t="s">
        <v>9652</v>
      </c>
      <c r="F925" t="s">
        <v>9653</v>
      </c>
      <c r="G925" t="s">
        <v>9654</v>
      </c>
      <c r="H925" t="s">
        <v>9647</v>
      </c>
    </row>
    <row r="926" spans="1:8" x14ac:dyDescent="0.2">
      <c r="A926" t="s">
        <v>6053</v>
      </c>
      <c r="B926" t="s">
        <v>6054</v>
      </c>
      <c r="C926" t="s">
        <v>9700</v>
      </c>
      <c r="D926" t="s">
        <v>9701</v>
      </c>
      <c r="E926" t="s">
        <v>9702</v>
      </c>
      <c r="F926" t="s">
        <v>9653</v>
      </c>
      <c r="G926" t="s">
        <v>9654</v>
      </c>
      <c r="H926" t="s">
        <v>9647</v>
      </c>
    </row>
    <row r="927" spans="1:8" x14ac:dyDescent="0.2">
      <c r="A927" t="s">
        <v>6055</v>
      </c>
      <c r="B927" t="s">
        <v>6056</v>
      </c>
      <c r="C927" t="s">
        <v>9109</v>
      </c>
      <c r="D927" t="s">
        <v>9110</v>
      </c>
      <c r="E927" t="s">
        <v>9584</v>
      </c>
      <c r="F927" t="s">
        <v>9653</v>
      </c>
      <c r="G927" t="s">
        <v>9654</v>
      </c>
      <c r="H927" t="s">
        <v>9663</v>
      </c>
    </row>
    <row r="928" spans="1:8" x14ac:dyDescent="0.2">
      <c r="A928" t="s">
        <v>6057</v>
      </c>
      <c r="B928" t="s">
        <v>6057</v>
      </c>
      <c r="C928" t="s">
        <v>9662</v>
      </c>
      <c r="D928" t="s">
        <v>9663</v>
      </c>
      <c r="E928" t="s">
        <v>9663</v>
      </c>
      <c r="F928" t="s">
        <v>9663</v>
      </c>
      <c r="G928" t="s">
        <v>9654</v>
      </c>
      <c r="H928" t="s">
        <v>9647</v>
      </c>
    </row>
    <row r="929" spans="1:8" x14ac:dyDescent="0.2">
      <c r="A929" t="s">
        <v>6058</v>
      </c>
      <c r="B929" t="s">
        <v>6058</v>
      </c>
      <c r="C929" t="s">
        <v>9662</v>
      </c>
      <c r="D929" t="s">
        <v>9663</v>
      </c>
      <c r="E929" t="s">
        <v>9663</v>
      </c>
      <c r="F929" t="s">
        <v>9663</v>
      </c>
      <c r="G929" t="s">
        <v>9654</v>
      </c>
      <c r="H929" t="s">
        <v>9647</v>
      </c>
    </row>
    <row r="930" spans="1:8" x14ac:dyDescent="0.2">
      <c r="A930" t="s">
        <v>6059</v>
      </c>
      <c r="B930" t="s">
        <v>6059</v>
      </c>
      <c r="C930" t="s">
        <v>9662</v>
      </c>
      <c r="D930" t="s">
        <v>9663</v>
      </c>
      <c r="E930" t="s">
        <v>9663</v>
      </c>
      <c r="F930" t="s">
        <v>9663</v>
      </c>
      <c r="G930" t="s">
        <v>9654</v>
      </c>
      <c r="H930" t="s">
        <v>9647</v>
      </c>
    </row>
    <row r="931" spans="1:8" x14ac:dyDescent="0.2">
      <c r="A931" t="s">
        <v>6060</v>
      </c>
      <c r="B931" t="s">
        <v>6060</v>
      </c>
      <c r="C931" t="s">
        <v>9662</v>
      </c>
      <c r="D931" t="s">
        <v>9663</v>
      </c>
      <c r="E931" t="s">
        <v>9663</v>
      </c>
      <c r="F931" t="s">
        <v>9663</v>
      </c>
      <c r="G931" t="s">
        <v>9654</v>
      </c>
      <c r="H931" t="s">
        <v>9647</v>
      </c>
    </row>
    <row r="932" spans="1:8" x14ac:dyDescent="0.2">
      <c r="A932" t="s">
        <v>6061</v>
      </c>
      <c r="B932" t="s">
        <v>6061</v>
      </c>
      <c r="C932" t="s">
        <v>9662</v>
      </c>
      <c r="D932" t="s">
        <v>9663</v>
      </c>
      <c r="E932" t="s">
        <v>9663</v>
      </c>
      <c r="F932" t="s">
        <v>9663</v>
      </c>
      <c r="G932" t="s">
        <v>9654</v>
      </c>
      <c r="H932" t="s">
        <v>9647</v>
      </c>
    </row>
    <row r="933" spans="1:8" x14ac:dyDescent="0.2">
      <c r="A933" t="s">
        <v>6062</v>
      </c>
      <c r="B933" t="s">
        <v>6062</v>
      </c>
      <c r="C933" t="s">
        <v>9662</v>
      </c>
      <c r="D933" t="s">
        <v>9663</v>
      </c>
      <c r="E933" t="s">
        <v>9663</v>
      </c>
      <c r="F933" t="s">
        <v>9663</v>
      </c>
      <c r="G933" t="s">
        <v>9654</v>
      </c>
      <c r="H933" t="s">
        <v>9647</v>
      </c>
    </row>
    <row r="934" spans="1:8" x14ac:dyDescent="0.2">
      <c r="A934" t="s">
        <v>6063</v>
      </c>
      <c r="B934" t="s">
        <v>6063</v>
      </c>
      <c r="C934" t="s">
        <v>9662</v>
      </c>
      <c r="D934" t="s">
        <v>9663</v>
      </c>
      <c r="E934" t="s">
        <v>9663</v>
      </c>
      <c r="F934" t="s">
        <v>9663</v>
      </c>
      <c r="G934" t="s">
        <v>9654</v>
      </c>
      <c r="H934" t="s">
        <v>9663</v>
      </c>
    </row>
    <row r="935" spans="1:8" x14ac:dyDescent="0.2">
      <c r="A935" t="s">
        <v>6064</v>
      </c>
      <c r="B935" t="s">
        <v>6065</v>
      </c>
      <c r="C935" t="s">
        <v>6066</v>
      </c>
      <c r="D935" t="s">
        <v>6067</v>
      </c>
      <c r="E935" t="s">
        <v>9536</v>
      </c>
      <c r="F935" t="s">
        <v>9653</v>
      </c>
      <c r="G935" t="s">
        <v>9654</v>
      </c>
      <c r="H935" t="s">
        <v>9663</v>
      </c>
    </row>
    <row r="936" spans="1:8" x14ac:dyDescent="0.2">
      <c r="A936" t="s">
        <v>6068</v>
      </c>
      <c r="B936" t="s">
        <v>6068</v>
      </c>
      <c r="C936" t="s">
        <v>9662</v>
      </c>
      <c r="D936" t="s">
        <v>9663</v>
      </c>
      <c r="E936" t="s">
        <v>9663</v>
      </c>
      <c r="F936" t="s">
        <v>9663</v>
      </c>
      <c r="G936" t="s">
        <v>9654</v>
      </c>
      <c r="H936" t="s">
        <v>9647</v>
      </c>
    </row>
    <row r="937" spans="1:8" x14ac:dyDescent="0.2">
      <c r="A937" t="s">
        <v>6069</v>
      </c>
      <c r="B937" t="s">
        <v>6069</v>
      </c>
      <c r="C937" t="s">
        <v>9662</v>
      </c>
      <c r="D937" t="s">
        <v>9663</v>
      </c>
      <c r="E937" t="s">
        <v>9663</v>
      </c>
      <c r="F937" t="s">
        <v>9663</v>
      </c>
      <c r="G937" t="s">
        <v>9654</v>
      </c>
      <c r="H937" t="s">
        <v>9647</v>
      </c>
    </row>
    <row r="938" spans="1:8" x14ac:dyDescent="0.2">
      <c r="A938" t="s">
        <v>6070</v>
      </c>
      <c r="B938" t="s">
        <v>6070</v>
      </c>
      <c r="C938" t="s">
        <v>9662</v>
      </c>
      <c r="D938" t="s">
        <v>9663</v>
      </c>
      <c r="E938" t="s">
        <v>9663</v>
      </c>
      <c r="F938" t="s">
        <v>9663</v>
      </c>
      <c r="G938" t="s">
        <v>9654</v>
      </c>
      <c r="H938" t="s">
        <v>9647</v>
      </c>
    </row>
    <row r="939" spans="1:8" x14ac:dyDescent="0.2">
      <c r="A939" t="s">
        <v>6071</v>
      </c>
      <c r="B939" t="s">
        <v>6071</v>
      </c>
      <c r="C939" t="s">
        <v>9662</v>
      </c>
      <c r="D939" t="s">
        <v>9663</v>
      </c>
      <c r="E939" t="s">
        <v>9663</v>
      </c>
      <c r="F939" t="s">
        <v>9663</v>
      </c>
      <c r="G939" t="s">
        <v>9654</v>
      </c>
      <c r="H939" t="s">
        <v>9647</v>
      </c>
    </row>
    <row r="940" spans="1:8" x14ac:dyDescent="0.2">
      <c r="A940" t="s">
        <v>6072</v>
      </c>
      <c r="B940" t="s">
        <v>6072</v>
      </c>
      <c r="C940" t="s">
        <v>9662</v>
      </c>
      <c r="D940" t="s">
        <v>9663</v>
      </c>
      <c r="E940" t="s">
        <v>9663</v>
      </c>
      <c r="F940" t="s">
        <v>9663</v>
      </c>
      <c r="G940" t="s">
        <v>9654</v>
      </c>
      <c r="H940" t="s">
        <v>9647</v>
      </c>
    </row>
    <row r="941" spans="1:8" x14ac:dyDescent="0.2">
      <c r="A941" t="s">
        <v>6073</v>
      </c>
      <c r="B941" t="s">
        <v>6073</v>
      </c>
      <c r="C941" t="s">
        <v>9662</v>
      </c>
      <c r="D941" t="s">
        <v>9663</v>
      </c>
      <c r="E941" t="s">
        <v>9663</v>
      </c>
      <c r="F941" t="s">
        <v>9663</v>
      </c>
      <c r="G941" t="s">
        <v>9654</v>
      </c>
      <c r="H941" t="s">
        <v>9647</v>
      </c>
    </row>
    <row r="942" spans="1:8" x14ac:dyDescent="0.2">
      <c r="A942" t="s">
        <v>6074</v>
      </c>
      <c r="B942" t="s">
        <v>6074</v>
      </c>
      <c r="C942" t="s">
        <v>9662</v>
      </c>
      <c r="D942" t="s">
        <v>9663</v>
      </c>
      <c r="E942" t="s">
        <v>9663</v>
      </c>
      <c r="F942" t="s">
        <v>9663</v>
      </c>
      <c r="G942" t="s">
        <v>9654</v>
      </c>
      <c r="H942" t="s">
        <v>9647</v>
      </c>
    </row>
    <row r="943" spans="1:8" x14ac:dyDescent="0.2">
      <c r="A943" t="s">
        <v>6075</v>
      </c>
      <c r="B943" t="s">
        <v>6075</v>
      </c>
      <c r="C943" t="s">
        <v>9650</v>
      </c>
      <c r="D943" t="s">
        <v>9651</v>
      </c>
      <c r="E943" t="s">
        <v>9652</v>
      </c>
      <c r="F943" t="s">
        <v>9653</v>
      </c>
      <c r="G943" t="s">
        <v>9654</v>
      </c>
      <c r="H943" t="s">
        <v>9663</v>
      </c>
    </row>
    <row r="944" spans="1:8" x14ac:dyDescent="0.2">
      <c r="A944" t="s">
        <v>6076</v>
      </c>
      <c r="B944" t="s">
        <v>6077</v>
      </c>
      <c r="C944" t="s">
        <v>6078</v>
      </c>
      <c r="D944" t="s">
        <v>6079</v>
      </c>
      <c r="E944" t="s">
        <v>9205</v>
      </c>
      <c r="F944" t="s">
        <v>9388</v>
      </c>
      <c r="G944" t="s">
        <v>9654</v>
      </c>
      <c r="H944" t="s">
        <v>9647</v>
      </c>
    </row>
    <row r="945" spans="1:8" x14ac:dyDescent="0.2">
      <c r="A945" t="s">
        <v>6080</v>
      </c>
      <c r="B945" t="s">
        <v>6081</v>
      </c>
      <c r="C945" t="s">
        <v>9650</v>
      </c>
      <c r="D945" t="s">
        <v>9651</v>
      </c>
      <c r="E945" t="s">
        <v>9652</v>
      </c>
      <c r="F945" t="s">
        <v>9653</v>
      </c>
      <c r="G945" t="s">
        <v>9654</v>
      </c>
      <c r="H945" t="s">
        <v>9647</v>
      </c>
    </row>
    <row r="946" spans="1:8" x14ac:dyDescent="0.2">
      <c r="A946" t="s">
        <v>6082</v>
      </c>
      <c r="B946" t="s">
        <v>6082</v>
      </c>
      <c r="C946" t="s">
        <v>9662</v>
      </c>
      <c r="D946" t="s">
        <v>9663</v>
      </c>
      <c r="E946" t="s">
        <v>9663</v>
      </c>
      <c r="F946" t="s">
        <v>9663</v>
      </c>
      <c r="G946" t="s">
        <v>9654</v>
      </c>
      <c r="H946" t="s">
        <v>9647</v>
      </c>
    </row>
    <row r="947" spans="1:8" x14ac:dyDescent="0.2">
      <c r="A947" t="s">
        <v>6083</v>
      </c>
      <c r="B947" t="s">
        <v>6083</v>
      </c>
      <c r="C947" t="s">
        <v>9662</v>
      </c>
      <c r="D947" t="s">
        <v>9663</v>
      </c>
      <c r="E947" t="s">
        <v>9663</v>
      </c>
      <c r="F947" t="s">
        <v>9663</v>
      </c>
      <c r="G947" t="s">
        <v>9654</v>
      </c>
      <c r="H947" t="s">
        <v>9647</v>
      </c>
    </row>
    <row r="948" spans="1:8" x14ac:dyDescent="0.2">
      <c r="A948" t="s">
        <v>6084</v>
      </c>
      <c r="B948" t="s">
        <v>6084</v>
      </c>
      <c r="C948" t="s">
        <v>9662</v>
      </c>
      <c r="D948" t="s">
        <v>9663</v>
      </c>
      <c r="E948" t="s">
        <v>9663</v>
      </c>
      <c r="F948" t="s">
        <v>9663</v>
      </c>
      <c r="G948" t="s">
        <v>9654</v>
      </c>
      <c r="H948" t="s">
        <v>9647</v>
      </c>
    </row>
    <row r="949" spans="1:8" x14ac:dyDescent="0.2">
      <c r="A949" t="s">
        <v>6085</v>
      </c>
      <c r="B949" t="s">
        <v>6085</v>
      </c>
      <c r="C949" t="s">
        <v>9662</v>
      </c>
      <c r="D949" t="s">
        <v>9663</v>
      </c>
      <c r="E949" t="s">
        <v>9663</v>
      </c>
      <c r="F949" t="s">
        <v>9663</v>
      </c>
      <c r="G949" t="s">
        <v>9654</v>
      </c>
      <c r="H949" t="s">
        <v>9647</v>
      </c>
    </row>
    <row r="950" spans="1:8" x14ac:dyDescent="0.2">
      <c r="A950" t="s">
        <v>6086</v>
      </c>
      <c r="B950" t="s">
        <v>6086</v>
      </c>
      <c r="C950" t="s">
        <v>9662</v>
      </c>
      <c r="D950" t="s">
        <v>9663</v>
      </c>
      <c r="E950" t="s">
        <v>9663</v>
      </c>
      <c r="F950" t="s">
        <v>9663</v>
      </c>
      <c r="G950" t="s">
        <v>9654</v>
      </c>
      <c r="H950" t="s">
        <v>9647</v>
      </c>
    </row>
    <row r="951" spans="1:8" x14ac:dyDescent="0.2">
      <c r="A951" t="s">
        <v>6087</v>
      </c>
      <c r="B951" t="s">
        <v>6087</v>
      </c>
      <c r="C951" t="s">
        <v>9662</v>
      </c>
      <c r="D951" t="s">
        <v>9663</v>
      </c>
      <c r="E951" t="s">
        <v>9663</v>
      </c>
      <c r="F951" t="s">
        <v>9663</v>
      </c>
      <c r="G951" t="s">
        <v>9654</v>
      </c>
      <c r="H951" t="s">
        <v>9647</v>
      </c>
    </row>
    <row r="952" spans="1:8" x14ac:dyDescent="0.2">
      <c r="A952" t="s">
        <v>6088</v>
      </c>
      <c r="B952" t="s">
        <v>6088</v>
      </c>
      <c r="C952" t="s">
        <v>9662</v>
      </c>
      <c r="D952" t="s">
        <v>9663</v>
      </c>
      <c r="E952" t="s">
        <v>9663</v>
      </c>
      <c r="F952" t="s">
        <v>9663</v>
      </c>
      <c r="G952" t="s">
        <v>9654</v>
      </c>
      <c r="H952" t="s">
        <v>9647</v>
      </c>
    </row>
    <row r="953" spans="1:8" x14ac:dyDescent="0.2">
      <c r="A953" t="s">
        <v>6089</v>
      </c>
      <c r="B953" t="s">
        <v>6089</v>
      </c>
      <c r="C953" t="s">
        <v>9662</v>
      </c>
      <c r="D953" t="s">
        <v>9663</v>
      </c>
      <c r="E953" t="s">
        <v>9663</v>
      </c>
      <c r="F953" t="s">
        <v>9663</v>
      </c>
      <c r="G953" t="s">
        <v>9654</v>
      </c>
      <c r="H953" t="s">
        <v>9647</v>
      </c>
    </row>
    <row r="954" spans="1:8" x14ac:dyDescent="0.2">
      <c r="A954" t="s">
        <v>6090</v>
      </c>
      <c r="B954" t="s">
        <v>6090</v>
      </c>
      <c r="C954" t="s">
        <v>9662</v>
      </c>
      <c r="D954" t="s">
        <v>9663</v>
      </c>
      <c r="E954" t="s">
        <v>9663</v>
      </c>
      <c r="F954" t="s">
        <v>9663</v>
      </c>
      <c r="G954" t="s">
        <v>9654</v>
      </c>
      <c r="H954" t="s">
        <v>9647</v>
      </c>
    </row>
    <row r="955" spans="1:8" x14ac:dyDescent="0.2">
      <c r="A955" t="s">
        <v>6091</v>
      </c>
      <c r="B955" t="s">
        <v>6091</v>
      </c>
      <c r="C955" t="s">
        <v>9662</v>
      </c>
      <c r="D955" t="s">
        <v>9663</v>
      </c>
      <c r="E955" t="s">
        <v>9663</v>
      </c>
      <c r="F955" t="s">
        <v>9663</v>
      </c>
      <c r="G955" t="s">
        <v>9654</v>
      </c>
      <c r="H955" t="s">
        <v>9647</v>
      </c>
    </row>
    <row r="956" spans="1:8" x14ac:dyDescent="0.2">
      <c r="A956" t="s">
        <v>6092</v>
      </c>
      <c r="B956" t="s">
        <v>6092</v>
      </c>
      <c r="C956" t="s">
        <v>9662</v>
      </c>
      <c r="D956" t="s">
        <v>9663</v>
      </c>
      <c r="E956" t="s">
        <v>9663</v>
      </c>
      <c r="F956" t="s">
        <v>9663</v>
      </c>
      <c r="G956" t="s">
        <v>9654</v>
      </c>
      <c r="H956" t="s">
        <v>9647</v>
      </c>
    </row>
    <row r="957" spans="1:8" x14ac:dyDescent="0.2">
      <c r="A957" t="s">
        <v>6093</v>
      </c>
      <c r="B957" t="s">
        <v>6093</v>
      </c>
      <c r="C957" t="s">
        <v>9662</v>
      </c>
      <c r="D957" t="s">
        <v>9663</v>
      </c>
      <c r="E957" t="s">
        <v>9663</v>
      </c>
      <c r="F957" t="s">
        <v>9663</v>
      </c>
      <c r="G957" t="s">
        <v>9654</v>
      </c>
      <c r="H957" t="s">
        <v>9647</v>
      </c>
    </row>
    <row r="958" spans="1:8" x14ac:dyDescent="0.2">
      <c r="A958" t="s">
        <v>6094</v>
      </c>
      <c r="B958" t="s">
        <v>6094</v>
      </c>
      <c r="C958" t="s">
        <v>9662</v>
      </c>
      <c r="D958" t="s">
        <v>9663</v>
      </c>
      <c r="E958" t="s">
        <v>9663</v>
      </c>
      <c r="F958" t="s">
        <v>9663</v>
      </c>
      <c r="G958" t="s">
        <v>9654</v>
      </c>
      <c r="H958" t="s">
        <v>9647</v>
      </c>
    </row>
    <row r="959" spans="1:8" x14ac:dyDescent="0.2">
      <c r="A959" t="s">
        <v>6095</v>
      </c>
      <c r="B959" t="s">
        <v>6095</v>
      </c>
      <c r="C959" t="s">
        <v>9662</v>
      </c>
      <c r="D959" t="s">
        <v>9663</v>
      </c>
      <c r="E959" t="s">
        <v>9663</v>
      </c>
      <c r="F959" t="s">
        <v>9663</v>
      </c>
      <c r="G959" t="s">
        <v>9654</v>
      </c>
      <c r="H959" t="s">
        <v>9647</v>
      </c>
    </row>
    <row r="960" spans="1:8" x14ac:dyDescent="0.2">
      <c r="A960" t="s">
        <v>6096</v>
      </c>
      <c r="B960" t="s">
        <v>6096</v>
      </c>
      <c r="C960" t="s">
        <v>9662</v>
      </c>
      <c r="D960" t="s">
        <v>9663</v>
      </c>
      <c r="E960" t="s">
        <v>9663</v>
      </c>
      <c r="F960" t="s">
        <v>9663</v>
      </c>
      <c r="G960" t="s">
        <v>9654</v>
      </c>
      <c r="H960" t="s">
        <v>9647</v>
      </c>
    </row>
    <row r="961" spans="1:8" x14ac:dyDescent="0.2">
      <c r="A961" t="s">
        <v>5895</v>
      </c>
      <c r="B961" t="s">
        <v>5895</v>
      </c>
      <c r="C961" t="s">
        <v>9662</v>
      </c>
      <c r="D961" t="s">
        <v>9663</v>
      </c>
      <c r="E961" t="s">
        <v>9663</v>
      </c>
      <c r="F961" t="s">
        <v>9663</v>
      </c>
      <c r="G961" t="s">
        <v>9654</v>
      </c>
      <c r="H961" t="s">
        <v>9647</v>
      </c>
    </row>
    <row r="962" spans="1:8" x14ac:dyDescent="0.2">
      <c r="A962" t="s">
        <v>5896</v>
      </c>
      <c r="B962" t="s">
        <v>5896</v>
      </c>
      <c r="C962" t="s">
        <v>9662</v>
      </c>
      <c r="D962" t="s">
        <v>9663</v>
      </c>
      <c r="E962" t="s">
        <v>9663</v>
      </c>
      <c r="F962" t="s">
        <v>9663</v>
      </c>
      <c r="G962" t="s">
        <v>9654</v>
      </c>
      <c r="H962" t="s">
        <v>9647</v>
      </c>
    </row>
    <row r="963" spans="1:8" x14ac:dyDescent="0.2">
      <c r="A963" t="s">
        <v>5897</v>
      </c>
      <c r="B963" t="s">
        <v>5897</v>
      </c>
      <c r="C963" t="s">
        <v>9662</v>
      </c>
      <c r="D963" t="s">
        <v>9663</v>
      </c>
      <c r="E963" t="s">
        <v>9663</v>
      </c>
      <c r="F963" t="s">
        <v>9663</v>
      </c>
      <c r="G963" t="s">
        <v>9654</v>
      </c>
      <c r="H963" t="s">
        <v>9647</v>
      </c>
    </row>
    <row r="964" spans="1:8" x14ac:dyDescent="0.2">
      <c r="A964" t="s">
        <v>5898</v>
      </c>
      <c r="B964" t="s">
        <v>5898</v>
      </c>
      <c r="C964" t="s">
        <v>9662</v>
      </c>
      <c r="D964" t="s">
        <v>9663</v>
      </c>
      <c r="E964" t="s">
        <v>9663</v>
      </c>
      <c r="F964" t="s">
        <v>9663</v>
      </c>
      <c r="G964" t="s">
        <v>9654</v>
      </c>
      <c r="H964" t="s">
        <v>9647</v>
      </c>
    </row>
    <row r="965" spans="1:8" x14ac:dyDescent="0.2">
      <c r="A965" t="s">
        <v>5899</v>
      </c>
      <c r="B965" t="s">
        <v>5899</v>
      </c>
      <c r="C965" t="s">
        <v>9662</v>
      </c>
      <c r="D965" t="s">
        <v>9663</v>
      </c>
      <c r="E965" t="s">
        <v>9663</v>
      </c>
      <c r="F965" t="s">
        <v>9663</v>
      </c>
      <c r="G965" t="s">
        <v>9654</v>
      </c>
      <c r="H965" t="s">
        <v>9647</v>
      </c>
    </row>
    <row r="966" spans="1:8" x14ac:dyDescent="0.2">
      <c r="A966" t="s">
        <v>5900</v>
      </c>
      <c r="B966" t="s">
        <v>5900</v>
      </c>
      <c r="C966" t="s">
        <v>9662</v>
      </c>
      <c r="D966" t="s">
        <v>9663</v>
      </c>
      <c r="E966" t="s">
        <v>9663</v>
      </c>
      <c r="F966" t="s">
        <v>9663</v>
      </c>
      <c r="G966" t="s">
        <v>9654</v>
      </c>
      <c r="H966" t="s">
        <v>9663</v>
      </c>
    </row>
    <row r="967" spans="1:8" x14ac:dyDescent="0.2">
      <c r="A967" t="s">
        <v>5901</v>
      </c>
      <c r="B967" t="s">
        <v>5901</v>
      </c>
      <c r="C967" t="s">
        <v>9662</v>
      </c>
      <c r="D967" t="s">
        <v>9663</v>
      </c>
      <c r="E967" t="s">
        <v>9663</v>
      </c>
      <c r="F967" t="s">
        <v>9663</v>
      </c>
      <c r="G967" t="s">
        <v>9654</v>
      </c>
      <c r="H967" t="s">
        <v>9663</v>
      </c>
    </row>
    <row r="968" spans="1:8" x14ac:dyDescent="0.2">
      <c r="A968" t="s">
        <v>5902</v>
      </c>
      <c r="B968" t="s">
        <v>5902</v>
      </c>
      <c r="C968" t="s">
        <v>9662</v>
      </c>
      <c r="D968" t="s">
        <v>9663</v>
      </c>
      <c r="E968" t="s">
        <v>9663</v>
      </c>
      <c r="F968" t="s">
        <v>9663</v>
      </c>
      <c r="G968" t="s">
        <v>9654</v>
      </c>
      <c r="H968" t="s">
        <v>9647</v>
      </c>
    </row>
    <row r="969" spans="1:8" x14ac:dyDescent="0.2">
      <c r="A969" t="s">
        <v>5903</v>
      </c>
      <c r="B969" t="s">
        <v>5903</v>
      </c>
      <c r="C969" t="s">
        <v>9662</v>
      </c>
      <c r="D969" t="s">
        <v>9663</v>
      </c>
      <c r="E969" t="s">
        <v>9663</v>
      </c>
      <c r="F969" t="s">
        <v>9663</v>
      </c>
      <c r="G969" t="s">
        <v>9654</v>
      </c>
      <c r="H969" t="s">
        <v>9647</v>
      </c>
    </row>
    <row r="970" spans="1:8" x14ac:dyDescent="0.2">
      <c r="A970" t="s">
        <v>5904</v>
      </c>
      <c r="B970" t="s">
        <v>5904</v>
      </c>
      <c r="C970" t="s">
        <v>9662</v>
      </c>
      <c r="D970" t="s">
        <v>9663</v>
      </c>
      <c r="E970" t="s">
        <v>9663</v>
      </c>
      <c r="F970" t="s">
        <v>9663</v>
      </c>
      <c r="G970" t="s">
        <v>9654</v>
      </c>
      <c r="H970" t="s">
        <v>9647</v>
      </c>
    </row>
    <row r="971" spans="1:8" x14ac:dyDescent="0.2">
      <c r="A971" t="s">
        <v>5905</v>
      </c>
      <c r="B971" t="s">
        <v>5905</v>
      </c>
      <c r="C971" t="s">
        <v>9662</v>
      </c>
      <c r="D971" t="s">
        <v>9663</v>
      </c>
      <c r="E971" t="s">
        <v>9663</v>
      </c>
      <c r="F971" t="s">
        <v>9663</v>
      </c>
      <c r="G971" t="s">
        <v>9654</v>
      </c>
      <c r="H971" t="s">
        <v>9647</v>
      </c>
    </row>
    <row r="972" spans="1:8" x14ac:dyDescent="0.2">
      <c r="A972" t="s">
        <v>5906</v>
      </c>
      <c r="B972" t="s">
        <v>5906</v>
      </c>
      <c r="C972" t="s">
        <v>9662</v>
      </c>
      <c r="D972" t="s">
        <v>9663</v>
      </c>
      <c r="E972" t="s">
        <v>9663</v>
      </c>
      <c r="F972" t="s">
        <v>9663</v>
      </c>
      <c r="G972" t="s">
        <v>9654</v>
      </c>
      <c r="H972" t="s">
        <v>9647</v>
      </c>
    </row>
    <row r="973" spans="1:8" x14ac:dyDescent="0.2">
      <c r="A973" t="s">
        <v>5907</v>
      </c>
      <c r="B973" t="s">
        <v>5907</v>
      </c>
      <c r="C973" t="s">
        <v>9662</v>
      </c>
      <c r="D973" t="s">
        <v>9663</v>
      </c>
      <c r="E973" t="s">
        <v>9663</v>
      </c>
      <c r="F973" t="s">
        <v>9663</v>
      </c>
      <c r="G973" t="s">
        <v>9654</v>
      </c>
      <c r="H973" t="s">
        <v>9647</v>
      </c>
    </row>
    <row r="974" spans="1:8" x14ac:dyDescent="0.2">
      <c r="A974" t="s">
        <v>5908</v>
      </c>
      <c r="B974" t="s">
        <v>5908</v>
      </c>
      <c r="C974" t="s">
        <v>9662</v>
      </c>
      <c r="D974" t="s">
        <v>9663</v>
      </c>
      <c r="E974" t="s">
        <v>9663</v>
      </c>
      <c r="F974" t="s">
        <v>9663</v>
      </c>
      <c r="G974" t="s">
        <v>9654</v>
      </c>
      <c r="H974" t="s">
        <v>9647</v>
      </c>
    </row>
    <row r="975" spans="1:8" x14ac:dyDescent="0.2">
      <c r="A975" t="s">
        <v>5909</v>
      </c>
      <c r="B975" t="s">
        <v>5909</v>
      </c>
      <c r="C975" t="s">
        <v>9662</v>
      </c>
      <c r="D975" t="s">
        <v>9663</v>
      </c>
      <c r="E975" t="s">
        <v>9663</v>
      </c>
      <c r="F975" t="s">
        <v>9663</v>
      </c>
      <c r="G975" t="s">
        <v>9654</v>
      </c>
      <c r="H975" t="s">
        <v>9647</v>
      </c>
    </row>
    <row r="976" spans="1:8" x14ac:dyDescent="0.2">
      <c r="A976" t="s">
        <v>5910</v>
      </c>
      <c r="B976" t="s">
        <v>5910</v>
      </c>
      <c r="C976" t="s">
        <v>9662</v>
      </c>
      <c r="D976" t="s">
        <v>9663</v>
      </c>
      <c r="E976" t="s">
        <v>9663</v>
      </c>
      <c r="F976" t="s">
        <v>9663</v>
      </c>
      <c r="G976" t="s">
        <v>9654</v>
      </c>
      <c r="H976" t="s">
        <v>9647</v>
      </c>
    </row>
    <row r="977" spans="1:8" x14ac:dyDescent="0.2">
      <c r="A977" t="s">
        <v>5911</v>
      </c>
      <c r="B977" t="s">
        <v>5911</v>
      </c>
      <c r="C977" t="s">
        <v>9662</v>
      </c>
      <c r="D977" t="s">
        <v>9663</v>
      </c>
      <c r="E977" t="s">
        <v>9663</v>
      </c>
      <c r="F977" t="s">
        <v>9663</v>
      </c>
      <c r="G977" t="s">
        <v>9654</v>
      </c>
      <c r="H977" t="s">
        <v>9647</v>
      </c>
    </row>
    <row r="978" spans="1:8" x14ac:dyDescent="0.2">
      <c r="A978" t="s">
        <v>5912</v>
      </c>
      <c r="B978" t="s">
        <v>5912</v>
      </c>
      <c r="C978" t="s">
        <v>9662</v>
      </c>
      <c r="D978" t="s">
        <v>9663</v>
      </c>
      <c r="E978" t="s">
        <v>9663</v>
      </c>
      <c r="F978" t="s">
        <v>9663</v>
      </c>
      <c r="G978" t="s">
        <v>9654</v>
      </c>
      <c r="H978" t="s">
        <v>9647</v>
      </c>
    </row>
    <row r="979" spans="1:8" x14ac:dyDescent="0.2">
      <c r="A979" t="s">
        <v>5913</v>
      </c>
      <c r="B979" t="s">
        <v>5913</v>
      </c>
      <c r="C979" t="s">
        <v>9662</v>
      </c>
      <c r="D979" t="s">
        <v>9663</v>
      </c>
      <c r="E979" t="s">
        <v>9663</v>
      </c>
      <c r="F979" t="s">
        <v>9663</v>
      </c>
      <c r="G979" t="s">
        <v>9654</v>
      </c>
      <c r="H979" t="s">
        <v>9647</v>
      </c>
    </row>
    <row r="980" spans="1:8" x14ac:dyDescent="0.2">
      <c r="A980" t="s">
        <v>5914</v>
      </c>
      <c r="B980" t="s">
        <v>5914</v>
      </c>
      <c r="C980" t="s">
        <v>9662</v>
      </c>
      <c r="D980" t="s">
        <v>9663</v>
      </c>
      <c r="E980" t="s">
        <v>9663</v>
      </c>
      <c r="F980" t="s">
        <v>9663</v>
      </c>
      <c r="G980" t="s">
        <v>9654</v>
      </c>
      <c r="H980" t="s">
        <v>9647</v>
      </c>
    </row>
    <row r="981" spans="1:8" x14ac:dyDescent="0.2">
      <c r="A981" t="s">
        <v>5915</v>
      </c>
      <c r="B981" t="s">
        <v>5915</v>
      </c>
      <c r="C981" t="s">
        <v>9662</v>
      </c>
      <c r="D981" t="s">
        <v>9663</v>
      </c>
      <c r="E981" t="s">
        <v>9663</v>
      </c>
      <c r="F981" t="s">
        <v>9663</v>
      </c>
      <c r="G981" t="s">
        <v>9654</v>
      </c>
      <c r="H981" t="s">
        <v>9647</v>
      </c>
    </row>
    <row r="982" spans="1:8" x14ac:dyDescent="0.2">
      <c r="A982" t="s">
        <v>5916</v>
      </c>
      <c r="B982" t="s">
        <v>5916</v>
      </c>
      <c r="C982" t="s">
        <v>9662</v>
      </c>
      <c r="D982" t="s">
        <v>9663</v>
      </c>
      <c r="E982" t="s">
        <v>9663</v>
      </c>
      <c r="F982" t="s">
        <v>9663</v>
      </c>
      <c r="G982" t="s">
        <v>9654</v>
      </c>
      <c r="H982" t="s">
        <v>9647</v>
      </c>
    </row>
    <row r="983" spans="1:8" x14ac:dyDescent="0.2">
      <c r="A983" t="s">
        <v>5917</v>
      </c>
      <c r="B983" t="s">
        <v>5917</v>
      </c>
      <c r="C983" t="s">
        <v>9662</v>
      </c>
      <c r="D983" t="s">
        <v>9663</v>
      </c>
      <c r="E983" t="s">
        <v>9663</v>
      </c>
      <c r="F983" t="s">
        <v>9663</v>
      </c>
      <c r="G983" t="s">
        <v>9654</v>
      </c>
      <c r="H983" t="s">
        <v>9647</v>
      </c>
    </row>
    <row r="984" spans="1:8" x14ac:dyDescent="0.2">
      <c r="A984" t="s">
        <v>5918</v>
      </c>
      <c r="B984" t="s">
        <v>5918</v>
      </c>
      <c r="C984" t="s">
        <v>9662</v>
      </c>
      <c r="D984" t="s">
        <v>9663</v>
      </c>
      <c r="E984" t="s">
        <v>9663</v>
      </c>
      <c r="F984" t="s">
        <v>9663</v>
      </c>
      <c r="G984" t="s">
        <v>9654</v>
      </c>
      <c r="H984" t="s">
        <v>9647</v>
      </c>
    </row>
    <row r="985" spans="1:8" x14ac:dyDescent="0.2">
      <c r="A985" t="s">
        <v>5919</v>
      </c>
      <c r="B985" t="s">
        <v>5919</v>
      </c>
      <c r="C985" t="s">
        <v>9662</v>
      </c>
      <c r="D985" t="s">
        <v>9663</v>
      </c>
      <c r="E985" t="s">
        <v>9663</v>
      </c>
      <c r="F985" t="s">
        <v>9663</v>
      </c>
      <c r="G985" t="s">
        <v>9654</v>
      </c>
      <c r="H985" t="s">
        <v>9647</v>
      </c>
    </row>
    <row r="986" spans="1:8" x14ac:dyDescent="0.2">
      <c r="A986" t="s">
        <v>5920</v>
      </c>
      <c r="B986" t="s">
        <v>5920</v>
      </c>
      <c r="C986" t="s">
        <v>9662</v>
      </c>
      <c r="D986" t="s">
        <v>9663</v>
      </c>
      <c r="E986" t="s">
        <v>9663</v>
      </c>
      <c r="F986" t="s">
        <v>9663</v>
      </c>
      <c r="G986" t="s">
        <v>9654</v>
      </c>
      <c r="H986" t="s">
        <v>9647</v>
      </c>
    </row>
    <row r="987" spans="1:8" x14ac:dyDescent="0.2">
      <c r="A987" t="s">
        <v>5921</v>
      </c>
      <c r="B987" t="s">
        <v>5921</v>
      </c>
      <c r="C987" t="s">
        <v>9662</v>
      </c>
      <c r="D987" t="s">
        <v>9663</v>
      </c>
      <c r="E987" t="s">
        <v>9663</v>
      </c>
      <c r="F987" t="s">
        <v>9663</v>
      </c>
      <c r="G987" t="s">
        <v>9654</v>
      </c>
      <c r="H987" t="s">
        <v>9647</v>
      </c>
    </row>
    <row r="988" spans="1:8" x14ac:dyDescent="0.2">
      <c r="A988" t="s">
        <v>5922</v>
      </c>
      <c r="B988" t="s">
        <v>5922</v>
      </c>
      <c r="C988" t="s">
        <v>9662</v>
      </c>
      <c r="D988" t="s">
        <v>9663</v>
      </c>
      <c r="E988" t="s">
        <v>9663</v>
      </c>
      <c r="F988" t="s">
        <v>9663</v>
      </c>
      <c r="G988" t="s">
        <v>9654</v>
      </c>
      <c r="H988" t="s">
        <v>9647</v>
      </c>
    </row>
    <row r="989" spans="1:8" x14ac:dyDescent="0.2">
      <c r="A989" t="s">
        <v>5923</v>
      </c>
      <c r="B989" t="s">
        <v>5923</v>
      </c>
      <c r="C989" t="s">
        <v>9662</v>
      </c>
      <c r="D989" t="s">
        <v>9663</v>
      </c>
      <c r="E989" t="s">
        <v>9663</v>
      </c>
      <c r="F989" t="s">
        <v>9663</v>
      </c>
      <c r="G989" t="s">
        <v>9654</v>
      </c>
      <c r="H989" t="s">
        <v>9647</v>
      </c>
    </row>
    <row r="990" spans="1:8" x14ac:dyDescent="0.2">
      <c r="A990" t="s">
        <v>5924</v>
      </c>
      <c r="B990" t="s">
        <v>5925</v>
      </c>
      <c r="C990" t="s">
        <v>9667</v>
      </c>
      <c r="D990" t="s">
        <v>9668</v>
      </c>
      <c r="E990" t="s">
        <v>9652</v>
      </c>
      <c r="F990" t="s">
        <v>9653</v>
      </c>
      <c r="G990" t="s">
        <v>9654</v>
      </c>
      <c r="H990" t="s">
        <v>9663</v>
      </c>
    </row>
    <row r="991" spans="1:8" x14ac:dyDescent="0.2">
      <c r="A991" t="s">
        <v>5926</v>
      </c>
      <c r="B991" t="s">
        <v>5927</v>
      </c>
      <c r="C991" t="s">
        <v>9346</v>
      </c>
      <c r="D991" t="s">
        <v>9347</v>
      </c>
      <c r="E991" t="s">
        <v>9584</v>
      </c>
      <c r="F991" t="s">
        <v>9653</v>
      </c>
      <c r="G991" t="s">
        <v>9654</v>
      </c>
      <c r="H991" t="s">
        <v>9647</v>
      </c>
    </row>
    <row r="992" spans="1:8" x14ac:dyDescent="0.2">
      <c r="A992" t="s">
        <v>5928</v>
      </c>
      <c r="B992" t="s">
        <v>5928</v>
      </c>
      <c r="C992" t="s">
        <v>9662</v>
      </c>
      <c r="D992" t="s">
        <v>9663</v>
      </c>
      <c r="E992" t="s">
        <v>9663</v>
      </c>
      <c r="F992" t="s">
        <v>9663</v>
      </c>
      <c r="G992" t="s">
        <v>9654</v>
      </c>
      <c r="H992" t="s">
        <v>9647</v>
      </c>
    </row>
    <row r="993" spans="1:8" x14ac:dyDescent="0.2">
      <c r="A993" t="s">
        <v>5929</v>
      </c>
      <c r="B993" t="s">
        <v>5929</v>
      </c>
      <c r="C993" t="s">
        <v>9662</v>
      </c>
      <c r="D993" t="s">
        <v>9663</v>
      </c>
      <c r="E993" t="s">
        <v>9663</v>
      </c>
      <c r="F993" t="s">
        <v>9663</v>
      </c>
      <c r="G993" t="s">
        <v>9654</v>
      </c>
      <c r="H993" t="s">
        <v>9647</v>
      </c>
    </row>
    <row r="994" spans="1:8" x14ac:dyDescent="0.2">
      <c r="A994" t="s">
        <v>5930</v>
      </c>
      <c r="B994" t="s">
        <v>5930</v>
      </c>
      <c r="C994" t="s">
        <v>9662</v>
      </c>
      <c r="D994" t="s">
        <v>9663</v>
      </c>
      <c r="E994" t="s">
        <v>9663</v>
      </c>
      <c r="F994" t="s">
        <v>9663</v>
      </c>
      <c r="G994" t="s">
        <v>9654</v>
      </c>
      <c r="H994" t="s">
        <v>9647</v>
      </c>
    </row>
    <row r="995" spans="1:8" x14ac:dyDescent="0.2">
      <c r="A995" t="s">
        <v>5931</v>
      </c>
      <c r="B995" t="s">
        <v>5931</v>
      </c>
      <c r="C995" t="s">
        <v>9662</v>
      </c>
      <c r="D995" t="s">
        <v>9663</v>
      </c>
      <c r="E995" t="s">
        <v>9663</v>
      </c>
      <c r="F995" t="s">
        <v>9663</v>
      </c>
      <c r="G995" t="s">
        <v>9654</v>
      </c>
      <c r="H995" t="s">
        <v>9647</v>
      </c>
    </row>
    <row r="996" spans="1:8" x14ac:dyDescent="0.2">
      <c r="A996" t="s">
        <v>5932</v>
      </c>
      <c r="B996" t="s">
        <v>5932</v>
      </c>
      <c r="C996" t="s">
        <v>9662</v>
      </c>
      <c r="D996" t="s">
        <v>9663</v>
      </c>
      <c r="E996" t="s">
        <v>9663</v>
      </c>
      <c r="F996" t="s">
        <v>9663</v>
      </c>
      <c r="G996" t="s">
        <v>9654</v>
      </c>
      <c r="H996" t="s">
        <v>9647</v>
      </c>
    </row>
    <row r="997" spans="1:8" x14ac:dyDescent="0.2">
      <c r="A997" t="s">
        <v>5933</v>
      </c>
      <c r="B997" t="s">
        <v>5933</v>
      </c>
      <c r="C997" t="s">
        <v>9662</v>
      </c>
      <c r="D997" t="s">
        <v>9663</v>
      </c>
      <c r="E997" t="s">
        <v>9663</v>
      </c>
      <c r="F997" t="s">
        <v>9663</v>
      </c>
      <c r="G997" t="s">
        <v>9654</v>
      </c>
      <c r="H997" t="s">
        <v>9647</v>
      </c>
    </row>
    <row r="998" spans="1:8" x14ac:dyDescent="0.2">
      <c r="A998" t="s">
        <v>5934</v>
      </c>
      <c r="B998" t="s">
        <v>5934</v>
      </c>
      <c r="C998" t="s">
        <v>9662</v>
      </c>
      <c r="D998" t="s">
        <v>9663</v>
      </c>
      <c r="E998" t="s">
        <v>9663</v>
      </c>
      <c r="F998" t="s">
        <v>9663</v>
      </c>
      <c r="G998" t="s">
        <v>9654</v>
      </c>
      <c r="H998" t="s">
        <v>9647</v>
      </c>
    </row>
    <row r="999" spans="1:8" x14ac:dyDescent="0.2">
      <c r="A999" t="s">
        <v>5935</v>
      </c>
      <c r="B999" t="s">
        <v>5935</v>
      </c>
      <c r="C999" t="s">
        <v>9662</v>
      </c>
      <c r="D999" t="s">
        <v>9663</v>
      </c>
      <c r="E999" t="s">
        <v>9663</v>
      </c>
      <c r="F999" t="s">
        <v>9663</v>
      </c>
      <c r="G999" t="s">
        <v>9654</v>
      </c>
      <c r="H999" t="s">
        <v>9647</v>
      </c>
    </row>
    <row r="1000" spans="1:8" x14ac:dyDescent="0.2">
      <c r="A1000" t="s">
        <v>5936</v>
      </c>
      <c r="B1000" t="s">
        <v>5936</v>
      </c>
      <c r="C1000" t="s">
        <v>9662</v>
      </c>
      <c r="D1000" t="s">
        <v>9663</v>
      </c>
      <c r="E1000" t="s">
        <v>9663</v>
      </c>
      <c r="F1000" t="s">
        <v>9663</v>
      </c>
      <c r="G1000" t="s">
        <v>9654</v>
      </c>
      <c r="H1000" t="s">
        <v>9647</v>
      </c>
    </row>
    <row r="1001" spans="1:8" x14ac:dyDescent="0.2">
      <c r="A1001" t="s">
        <v>5937</v>
      </c>
      <c r="B1001" t="s">
        <v>5937</v>
      </c>
      <c r="C1001" t="s">
        <v>9662</v>
      </c>
      <c r="D1001" t="s">
        <v>9663</v>
      </c>
      <c r="E1001" t="s">
        <v>9663</v>
      </c>
      <c r="F1001" t="s">
        <v>9663</v>
      </c>
      <c r="G1001" t="s">
        <v>9654</v>
      </c>
      <c r="H1001" t="s">
        <v>9663</v>
      </c>
    </row>
    <row r="1002" spans="1:8" x14ac:dyDescent="0.2">
      <c r="A1002" t="s">
        <v>5938</v>
      </c>
      <c r="B1002" t="s">
        <v>5938</v>
      </c>
      <c r="C1002" t="s">
        <v>9662</v>
      </c>
      <c r="D1002" t="s">
        <v>9663</v>
      </c>
      <c r="E1002" t="s">
        <v>9663</v>
      </c>
      <c r="F1002" t="s">
        <v>9663</v>
      </c>
      <c r="G1002" t="s">
        <v>9654</v>
      </c>
      <c r="H1002" t="s">
        <v>9647</v>
      </c>
    </row>
    <row r="1003" spans="1:8" x14ac:dyDescent="0.2">
      <c r="A1003" t="s">
        <v>5939</v>
      </c>
      <c r="B1003" t="s">
        <v>5939</v>
      </c>
      <c r="C1003" t="s">
        <v>9662</v>
      </c>
      <c r="D1003" t="s">
        <v>9663</v>
      </c>
      <c r="E1003" t="s">
        <v>9663</v>
      </c>
      <c r="F1003" t="s">
        <v>9663</v>
      </c>
      <c r="G1003" t="s">
        <v>9654</v>
      </c>
      <c r="H1003" t="s">
        <v>9647</v>
      </c>
    </row>
    <row r="1004" spans="1:8" x14ac:dyDescent="0.2">
      <c r="A1004" t="s">
        <v>5940</v>
      </c>
      <c r="B1004" t="s">
        <v>5940</v>
      </c>
      <c r="C1004" t="s">
        <v>9662</v>
      </c>
      <c r="D1004" t="s">
        <v>9663</v>
      </c>
      <c r="E1004" t="s">
        <v>9663</v>
      </c>
      <c r="F1004" t="s">
        <v>9663</v>
      </c>
      <c r="G1004" t="s">
        <v>9654</v>
      </c>
      <c r="H1004" t="s">
        <v>9647</v>
      </c>
    </row>
    <row r="1005" spans="1:8" x14ac:dyDescent="0.2">
      <c r="A1005" t="s">
        <v>5941</v>
      </c>
      <c r="B1005" t="s">
        <v>5941</v>
      </c>
      <c r="C1005" t="s">
        <v>9662</v>
      </c>
      <c r="D1005" t="s">
        <v>9663</v>
      </c>
      <c r="E1005" t="s">
        <v>9663</v>
      </c>
      <c r="F1005" t="s">
        <v>9663</v>
      </c>
      <c r="G1005" t="s">
        <v>9654</v>
      </c>
      <c r="H1005" t="s">
        <v>9663</v>
      </c>
    </row>
    <row r="1006" spans="1:8" x14ac:dyDescent="0.2">
      <c r="A1006" t="s">
        <v>5942</v>
      </c>
      <c r="B1006" t="s">
        <v>5943</v>
      </c>
      <c r="C1006" t="s">
        <v>9245</v>
      </c>
      <c r="D1006" t="s">
        <v>9246</v>
      </c>
      <c r="E1006" t="s">
        <v>9706</v>
      </c>
      <c r="F1006" t="s">
        <v>9653</v>
      </c>
      <c r="G1006" t="s">
        <v>9654</v>
      </c>
      <c r="H1006" t="s">
        <v>9663</v>
      </c>
    </row>
    <row r="1007" spans="1:8" x14ac:dyDescent="0.2">
      <c r="A1007" t="s">
        <v>5944</v>
      </c>
      <c r="B1007" t="s">
        <v>5944</v>
      </c>
      <c r="C1007" t="s">
        <v>9662</v>
      </c>
      <c r="D1007" t="s">
        <v>9663</v>
      </c>
      <c r="E1007" t="s">
        <v>9663</v>
      </c>
      <c r="F1007" t="s">
        <v>9663</v>
      </c>
      <c r="G1007" t="s">
        <v>9654</v>
      </c>
      <c r="H1007" t="s">
        <v>9647</v>
      </c>
    </row>
    <row r="1008" spans="1:8" x14ac:dyDescent="0.2">
      <c r="A1008" t="s">
        <v>5945</v>
      </c>
      <c r="B1008" t="s">
        <v>5945</v>
      </c>
      <c r="C1008" t="s">
        <v>9662</v>
      </c>
      <c r="D1008" t="s">
        <v>9663</v>
      </c>
      <c r="E1008" t="s">
        <v>9663</v>
      </c>
      <c r="F1008" t="s">
        <v>9663</v>
      </c>
      <c r="G1008" t="s">
        <v>9654</v>
      </c>
      <c r="H1008" t="s">
        <v>9647</v>
      </c>
    </row>
    <row r="1009" spans="1:8" x14ac:dyDescent="0.2">
      <c r="A1009" t="s">
        <v>5946</v>
      </c>
      <c r="B1009" t="s">
        <v>5946</v>
      </c>
      <c r="C1009" t="s">
        <v>9662</v>
      </c>
      <c r="D1009" t="s">
        <v>9663</v>
      </c>
      <c r="E1009" t="s">
        <v>9663</v>
      </c>
      <c r="F1009" t="s">
        <v>9663</v>
      </c>
      <c r="G1009" t="s">
        <v>9654</v>
      </c>
      <c r="H1009" t="s">
        <v>9647</v>
      </c>
    </row>
    <row r="1010" spans="1:8" x14ac:dyDescent="0.2">
      <c r="A1010" t="s">
        <v>5947</v>
      </c>
      <c r="B1010" t="s">
        <v>5947</v>
      </c>
      <c r="C1010" t="s">
        <v>9662</v>
      </c>
      <c r="D1010" t="s">
        <v>9663</v>
      </c>
      <c r="E1010" t="s">
        <v>9663</v>
      </c>
      <c r="F1010" t="s">
        <v>9663</v>
      </c>
      <c r="G1010" t="s">
        <v>9654</v>
      </c>
      <c r="H1010" t="s">
        <v>9647</v>
      </c>
    </row>
    <row r="1011" spans="1:8" x14ac:dyDescent="0.2">
      <c r="A1011" t="s">
        <v>5948</v>
      </c>
      <c r="B1011" t="s">
        <v>5948</v>
      </c>
      <c r="C1011" t="s">
        <v>9662</v>
      </c>
      <c r="D1011" t="s">
        <v>9663</v>
      </c>
      <c r="E1011" t="s">
        <v>9663</v>
      </c>
      <c r="F1011" t="s">
        <v>9663</v>
      </c>
      <c r="G1011" t="s">
        <v>9654</v>
      </c>
      <c r="H1011" t="s">
        <v>9647</v>
      </c>
    </row>
    <row r="1012" spans="1:8" x14ac:dyDescent="0.2">
      <c r="A1012" t="s">
        <v>5949</v>
      </c>
      <c r="B1012" t="s">
        <v>5949</v>
      </c>
      <c r="C1012" t="s">
        <v>9662</v>
      </c>
      <c r="D1012" t="s">
        <v>9663</v>
      </c>
      <c r="E1012" t="s">
        <v>9663</v>
      </c>
      <c r="F1012" t="s">
        <v>9663</v>
      </c>
      <c r="G1012" t="s">
        <v>9654</v>
      </c>
      <c r="H1012" t="s">
        <v>9647</v>
      </c>
    </row>
    <row r="1013" spans="1:8" x14ac:dyDescent="0.2">
      <c r="A1013" t="s">
        <v>5950</v>
      </c>
      <c r="B1013" t="s">
        <v>5950</v>
      </c>
      <c r="C1013" t="s">
        <v>9662</v>
      </c>
      <c r="D1013" t="s">
        <v>9663</v>
      </c>
      <c r="E1013" t="s">
        <v>9663</v>
      </c>
      <c r="F1013" t="s">
        <v>9663</v>
      </c>
      <c r="G1013" t="s">
        <v>9654</v>
      </c>
      <c r="H1013" t="s">
        <v>9647</v>
      </c>
    </row>
    <row r="1014" spans="1:8" x14ac:dyDescent="0.2">
      <c r="A1014" t="s">
        <v>5951</v>
      </c>
      <c r="B1014" t="s">
        <v>5951</v>
      </c>
      <c r="C1014" t="s">
        <v>9662</v>
      </c>
      <c r="D1014" t="s">
        <v>9663</v>
      </c>
      <c r="E1014" t="s">
        <v>9663</v>
      </c>
      <c r="F1014" t="s">
        <v>9663</v>
      </c>
      <c r="G1014" t="s">
        <v>9654</v>
      </c>
      <c r="H1014" t="s">
        <v>9647</v>
      </c>
    </row>
    <row r="1015" spans="1:8" x14ac:dyDescent="0.2">
      <c r="A1015" t="s">
        <v>5952</v>
      </c>
      <c r="B1015" t="s">
        <v>5953</v>
      </c>
      <c r="C1015" t="s">
        <v>8477</v>
      </c>
      <c r="D1015" t="s">
        <v>8478</v>
      </c>
      <c r="E1015" t="s">
        <v>9387</v>
      </c>
      <c r="F1015" t="s">
        <v>9388</v>
      </c>
      <c r="G1015" t="s">
        <v>9654</v>
      </c>
      <c r="H1015" t="s">
        <v>9663</v>
      </c>
    </row>
    <row r="1016" spans="1:8" x14ac:dyDescent="0.2">
      <c r="A1016" t="s">
        <v>5954</v>
      </c>
      <c r="B1016" t="s">
        <v>5954</v>
      </c>
      <c r="C1016" t="s">
        <v>9662</v>
      </c>
      <c r="D1016" t="s">
        <v>9663</v>
      </c>
      <c r="E1016" t="s">
        <v>9663</v>
      </c>
      <c r="F1016" t="s">
        <v>9663</v>
      </c>
      <c r="G1016" t="s">
        <v>9654</v>
      </c>
      <c r="H1016" t="s">
        <v>9647</v>
      </c>
    </row>
    <row r="1017" spans="1:8" x14ac:dyDescent="0.2">
      <c r="A1017" t="s">
        <v>5955</v>
      </c>
      <c r="B1017" t="s">
        <v>5955</v>
      </c>
      <c r="C1017" t="s">
        <v>9662</v>
      </c>
      <c r="D1017" t="s">
        <v>9663</v>
      </c>
      <c r="E1017" t="s">
        <v>9663</v>
      </c>
      <c r="F1017" t="s">
        <v>9663</v>
      </c>
      <c r="G1017" t="s">
        <v>9654</v>
      </c>
      <c r="H1017" t="s">
        <v>9647</v>
      </c>
    </row>
    <row r="1018" spans="1:8" x14ac:dyDescent="0.2">
      <c r="A1018" t="s">
        <v>5956</v>
      </c>
      <c r="B1018" t="s">
        <v>5956</v>
      </c>
      <c r="C1018" t="s">
        <v>9662</v>
      </c>
      <c r="D1018" t="s">
        <v>9663</v>
      </c>
      <c r="E1018" t="s">
        <v>9663</v>
      </c>
      <c r="F1018" t="s">
        <v>9663</v>
      </c>
      <c r="G1018" t="s">
        <v>9654</v>
      </c>
      <c r="H1018" t="s">
        <v>9647</v>
      </c>
    </row>
    <row r="1019" spans="1:8" x14ac:dyDescent="0.2">
      <c r="A1019" t="s">
        <v>5957</v>
      </c>
      <c r="B1019" t="s">
        <v>5957</v>
      </c>
      <c r="C1019" t="s">
        <v>9662</v>
      </c>
      <c r="D1019" t="s">
        <v>9663</v>
      </c>
      <c r="E1019" t="s">
        <v>9663</v>
      </c>
      <c r="F1019" t="s">
        <v>9663</v>
      </c>
      <c r="G1019" t="s">
        <v>9654</v>
      </c>
      <c r="H1019" t="s">
        <v>9647</v>
      </c>
    </row>
    <row r="1020" spans="1:8" x14ac:dyDescent="0.2">
      <c r="A1020" t="s">
        <v>5958</v>
      </c>
      <c r="B1020" t="s">
        <v>5958</v>
      </c>
      <c r="C1020" t="s">
        <v>9662</v>
      </c>
      <c r="D1020" t="s">
        <v>9663</v>
      </c>
      <c r="E1020" t="s">
        <v>9663</v>
      </c>
      <c r="F1020" t="s">
        <v>9663</v>
      </c>
      <c r="G1020" t="s">
        <v>9654</v>
      </c>
      <c r="H1020" t="s">
        <v>9647</v>
      </c>
    </row>
    <row r="1021" spans="1:8" x14ac:dyDescent="0.2">
      <c r="A1021" t="s">
        <v>5959</v>
      </c>
      <c r="B1021" t="s">
        <v>5959</v>
      </c>
      <c r="C1021" t="s">
        <v>9662</v>
      </c>
      <c r="D1021" t="s">
        <v>9663</v>
      </c>
      <c r="E1021" t="s">
        <v>9663</v>
      </c>
      <c r="F1021" t="s">
        <v>9663</v>
      </c>
      <c r="G1021" t="s">
        <v>9654</v>
      </c>
      <c r="H1021" t="s">
        <v>9647</v>
      </c>
    </row>
    <row r="1022" spans="1:8" x14ac:dyDescent="0.2">
      <c r="A1022" t="s">
        <v>5960</v>
      </c>
      <c r="B1022" t="s">
        <v>5960</v>
      </c>
      <c r="C1022" t="s">
        <v>9662</v>
      </c>
      <c r="D1022" t="s">
        <v>9663</v>
      </c>
      <c r="E1022" t="s">
        <v>9663</v>
      </c>
      <c r="F1022" t="s">
        <v>9663</v>
      </c>
      <c r="G1022" t="s">
        <v>9654</v>
      </c>
      <c r="H1022" t="s">
        <v>9647</v>
      </c>
    </row>
    <row r="1023" spans="1:8" x14ac:dyDescent="0.2">
      <c r="A1023" t="s">
        <v>5961</v>
      </c>
      <c r="B1023" t="s">
        <v>5961</v>
      </c>
      <c r="C1023" t="s">
        <v>9662</v>
      </c>
      <c r="D1023" t="s">
        <v>9663</v>
      </c>
      <c r="E1023" t="s">
        <v>9663</v>
      </c>
      <c r="F1023" t="s">
        <v>9663</v>
      </c>
      <c r="G1023" t="s">
        <v>9654</v>
      </c>
      <c r="H1023" t="s">
        <v>9647</v>
      </c>
    </row>
    <row r="1024" spans="1:8" x14ac:dyDescent="0.2">
      <c r="A1024" t="s">
        <v>5962</v>
      </c>
      <c r="B1024" t="s">
        <v>5962</v>
      </c>
      <c r="C1024" t="s">
        <v>9662</v>
      </c>
      <c r="D1024" t="s">
        <v>9663</v>
      </c>
      <c r="E1024" t="s">
        <v>9663</v>
      </c>
      <c r="F1024" t="s">
        <v>9663</v>
      </c>
      <c r="G1024" t="s">
        <v>9654</v>
      </c>
      <c r="H1024" t="s">
        <v>9647</v>
      </c>
    </row>
    <row r="1025" spans="1:8" x14ac:dyDescent="0.2">
      <c r="A1025" t="s">
        <v>5963</v>
      </c>
      <c r="B1025" t="s">
        <v>5963</v>
      </c>
      <c r="C1025" t="s">
        <v>9662</v>
      </c>
      <c r="D1025" t="s">
        <v>9663</v>
      </c>
      <c r="E1025" t="s">
        <v>9663</v>
      </c>
      <c r="F1025" t="s">
        <v>9663</v>
      </c>
      <c r="G1025" t="s">
        <v>9654</v>
      </c>
      <c r="H1025" t="s">
        <v>9663</v>
      </c>
    </row>
    <row r="1026" spans="1:8" x14ac:dyDescent="0.2">
      <c r="A1026" t="s">
        <v>5964</v>
      </c>
      <c r="B1026" t="s">
        <v>5965</v>
      </c>
      <c r="C1026" t="s">
        <v>9245</v>
      </c>
      <c r="D1026" t="s">
        <v>9246</v>
      </c>
      <c r="E1026" t="s">
        <v>9706</v>
      </c>
      <c r="F1026" t="s">
        <v>9653</v>
      </c>
      <c r="G1026" t="s">
        <v>9654</v>
      </c>
      <c r="H1026" t="s">
        <v>9647</v>
      </c>
    </row>
    <row r="1027" spans="1:8" x14ac:dyDescent="0.2">
      <c r="A1027" t="s">
        <v>5966</v>
      </c>
      <c r="B1027" t="s">
        <v>5966</v>
      </c>
      <c r="C1027" t="s">
        <v>9662</v>
      </c>
      <c r="D1027" t="s">
        <v>9663</v>
      </c>
      <c r="E1027" t="s">
        <v>9663</v>
      </c>
      <c r="F1027" t="s">
        <v>9663</v>
      </c>
      <c r="G1027" t="s">
        <v>9654</v>
      </c>
      <c r="H1027" t="s">
        <v>9647</v>
      </c>
    </row>
    <row r="1028" spans="1:8" x14ac:dyDescent="0.2">
      <c r="A1028" t="s">
        <v>5967</v>
      </c>
      <c r="B1028" t="s">
        <v>5967</v>
      </c>
      <c r="C1028" t="s">
        <v>9662</v>
      </c>
      <c r="D1028" t="s">
        <v>9663</v>
      </c>
      <c r="E1028" t="s">
        <v>9663</v>
      </c>
      <c r="F1028" t="s">
        <v>9663</v>
      </c>
      <c r="G1028" t="s">
        <v>9654</v>
      </c>
      <c r="H1028" t="s">
        <v>9663</v>
      </c>
    </row>
    <row r="1029" spans="1:8" x14ac:dyDescent="0.2">
      <c r="A1029" t="s">
        <v>5968</v>
      </c>
      <c r="B1029" t="s">
        <v>5968</v>
      </c>
      <c r="C1029" t="s">
        <v>9662</v>
      </c>
      <c r="D1029" t="s">
        <v>9663</v>
      </c>
      <c r="E1029" t="s">
        <v>9663</v>
      </c>
      <c r="F1029" t="s">
        <v>9663</v>
      </c>
      <c r="G1029" t="s">
        <v>9654</v>
      </c>
      <c r="H1029" t="s">
        <v>9647</v>
      </c>
    </row>
    <row r="1030" spans="1:8" x14ac:dyDescent="0.2">
      <c r="A1030" t="s">
        <v>5969</v>
      </c>
      <c r="B1030" t="s">
        <v>5969</v>
      </c>
      <c r="C1030" t="s">
        <v>9662</v>
      </c>
      <c r="D1030" t="s">
        <v>9663</v>
      </c>
      <c r="E1030" t="s">
        <v>9663</v>
      </c>
      <c r="F1030" t="s">
        <v>9663</v>
      </c>
      <c r="G1030" t="s">
        <v>9654</v>
      </c>
      <c r="H1030" t="s">
        <v>9647</v>
      </c>
    </row>
    <row r="1031" spans="1:8" x14ac:dyDescent="0.2">
      <c r="A1031" t="s">
        <v>5970</v>
      </c>
      <c r="B1031" t="s">
        <v>5970</v>
      </c>
      <c r="C1031" t="s">
        <v>9662</v>
      </c>
      <c r="D1031" t="s">
        <v>9663</v>
      </c>
      <c r="E1031" t="s">
        <v>9663</v>
      </c>
      <c r="F1031" t="s">
        <v>9663</v>
      </c>
      <c r="G1031" t="s">
        <v>9654</v>
      </c>
      <c r="H1031" t="s">
        <v>9647</v>
      </c>
    </row>
    <row r="1032" spans="1:8" x14ac:dyDescent="0.2">
      <c r="A1032" t="s">
        <v>5971</v>
      </c>
      <c r="B1032" t="s">
        <v>5971</v>
      </c>
      <c r="C1032" t="s">
        <v>9662</v>
      </c>
      <c r="D1032" t="s">
        <v>9663</v>
      </c>
      <c r="E1032" t="s">
        <v>9663</v>
      </c>
      <c r="F1032" t="s">
        <v>9663</v>
      </c>
      <c r="G1032" t="s">
        <v>9654</v>
      </c>
      <c r="H1032" t="s">
        <v>9647</v>
      </c>
    </row>
    <row r="1033" spans="1:8" x14ac:dyDescent="0.2">
      <c r="A1033" t="s">
        <v>5972</v>
      </c>
      <c r="B1033" t="s">
        <v>5972</v>
      </c>
      <c r="C1033" t="s">
        <v>9662</v>
      </c>
      <c r="D1033" t="s">
        <v>9663</v>
      </c>
      <c r="E1033" t="s">
        <v>9663</v>
      </c>
      <c r="F1033" t="s">
        <v>9663</v>
      </c>
      <c r="G1033" t="s">
        <v>9654</v>
      </c>
      <c r="H1033" t="s">
        <v>9647</v>
      </c>
    </row>
    <row r="1034" spans="1:8" x14ac:dyDescent="0.2">
      <c r="A1034" t="s">
        <v>5973</v>
      </c>
      <c r="B1034" t="s">
        <v>5973</v>
      </c>
      <c r="C1034" t="s">
        <v>9662</v>
      </c>
      <c r="D1034" t="s">
        <v>9663</v>
      </c>
      <c r="E1034" t="s">
        <v>9663</v>
      </c>
      <c r="F1034" t="s">
        <v>9663</v>
      </c>
      <c r="G1034" t="s">
        <v>9654</v>
      </c>
      <c r="H1034" t="s">
        <v>9647</v>
      </c>
    </row>
    <row r="1035" spans="1:8" x14ac:dyDescent="0.2">
      <c r="A1035" t="s">
        <v>5974</v>
      </c>
      <c r="B1035" t="s">
        <v>5974</v>
      </c>
      <c r="C1035" t="s">
        <v>9662</v>
      </c>
      <c r="D1035" t="s">
        <v>9663</v>
      </c>
      <c r="E1035" t="s">
        <v>9663</v>
      </c>
      <c r="F1035" t="s">
        <v>9663</v>
      </c>
      <c r="G1035" t="s">
        <v>9654</v>
      </c>
      <c r="H1035" t="s">
        <v>9647</v>
      </c>
    </row>
    <row r="1036" spans="1:8" x14ac:dyDescent="0.2">
      <c r="A1036" t="s">
        <v>5975</v>
      </c>
      <c r="B1036" t="s">
        <v>5975</v>
      </c>
      <c r="C1036" t="s">
        <v>9662</v>
      </c>
      <c r="D1036" t="s">
        <v>9663</v>
      </c>
      <c r="E1036" t="s">
        <v>9663</v>
      </c>
      <c r="F1036" t="s">
        <v>9663</v>
      </c>
      <c r="G1036" t="s">
        <v>9654</v>
      </c>
      <c r="H1036" t="s">
        <v>9647</v>
      </c>
    </row>
    <row r="1037" spans="1:8" x14ac:dyDescent="0.2">
      <c r="A1037" t="s">
        <v>5976</v>
      </c>
      <c r="B1037" t="s">
        <v>5976</v>
      </c>
      <c r="C1037" t="s">
        <v>9662</v>
      </c>
      <c r="D1037" t="s">
        <v>9663</v>
      </c>
      <c r="E1037" t="s">
        <v>9663</v>
      </c>
      <c r="F1037" t="s">
        <v>9663</v>
      </c>
      <c r="G1037" t="s">
        <v>9654</v>
      </c>
      <c r="H1037" t="s">
        <v>9663</v>
      </c>
    </row>
    <row r="1038" spans="1:8" x14ac:dyDescent="0.2">
      <c r="A1038" t="s">
        <v>5977</v>
      </c>
      <c r="B1038" t="s">
        <v>5977</v>
      </c>
      <c r="C1038" t="s">
        <v>9662</v>
      </c>
      <c r="D1038" t="s">
        <v>9663</v>
      </c>
      <c r="E1038" t="s">
        <v>9663</v>
      </c>
      <c r="F1038" t="s">
        <v>9663</v>
      </c>
      <c r="G1038" t="s">
        <v>9654</v>
      </c>
      <c r="H1038" t="s">
        <v>9663</v>
      </c>
    </row>
    <row r="1039" spans="1:8" x14ac:dyDescent="0.2">
      <c r="A1039" t="s">
        <v>5978</v>
      </c>
      <c r="B1039" t="s">
        <v>5978</v>
      </c>
      <c r="C1039" t="s">
        <v>9662</v>
      </c>
      <c r="D1039" t="s">
        <v>9663</v>
      </c>
      <c r="E1039" t="s">
        <v>9663</v>
      </c>
      <c r="F1039" t="s">
        <v>9663</v>
      </c>
      <c r="G1039" t="s">
        <v>9654</v>
      </c>
      <c r="H1039" t="s">
        <v>9647</v>
      </c>
    </row>
    <row r="1040" spans="1:8" x14ac:dyDescent="0.2">
      <c r="A1040" t="s">
        <v>5979</v>
      </c>
      <c r="B1040" t="s">
        <v>5979</v>
      </c>
      <c r="C1040" t="s">
        <v>9662</v>
      </c>
      <c r="D1040" t="s">
        <v>9663</v>
      </c>
      <c r="E1040" t="s">
        <v>9663</v>
      </c>
      <c r="F1040" t="s">
        <v>9663</v>
      </c>
      <c r="G1040" t="s">
        <v>9654</v>
      </c>
      <c r="H1040" t="s">
        <v>9663</v>
      </c>
    </row>
    <row r="1041" spans="1:8" x14ac:dyDescent="0.2">
      <c r="A1041" t="s">
        <v>5980</v>
      </c>
      <c r="B1041" t="s">
        <v>5980</v>
      </c>
      <c r="C1041" t="s">
        <v>9662</v>
      </c>
      <c r="D1041" t="s">
        <v>9663</v>
      </c>
      <c r="E1041" t="s">
        <v>9663</v>
      </c>
      <c r="F1041" t="s">
        <v>9663</v>
      </c>
      <c r="G1041" t="s">
        <v>9654</v>
      </c>
      <c r="H1041" t="s">
        <v>9647</v>
      </c>
    </row>
    <row r="1042" spans="1:8" x14ac:dyDescent="0.2">
      <c r="A1042" t="s">
        <v>5981</v>
      </c>
      <c r="B1042" t="s">
        <v>5981</v>
      </c>
      <c r="C1042" t="s">
        <v>9662</v>
      </c>
      <c r="D1042" t="s">
        <v>9663</v>
      </c>
      <c r="E1042" t="s">
        <v>9663</v>
      </c>
      <c r="F1042" t="s">
        <v>9663</v>
      </c>
      <c r="G1042" t="s">
        <v>9654</v>
      </c>
      <c r="H1042" t="s">
        <v>9663</v>
      </c>
    </row>
    <row r="1043" spans="1:8" x14ac:dyDescent="0.2">
      <c r="A1043" t="s">
        <v>5982</v>
      </c>
      <c r="B1043" t="s">
        <v>5982</v>
      </c>
      <c r="C1043" t="s">
        <v>9662</v>
      </c>
      <c r="D1043" t="s">
        <v>9663</v>
      </c>
      <c r="E1043" t="s">
        <v>9663</v>
      </c>
      <c r="F1043" t="s">
        <v>9663</v>
      </c>
      <c r="G1043" t="s">
        <v>9654</v>
      </c>
      <c r="H1043" t="s">
        <v>9647</v>
      </c>
    </row>
    <row r="1044" spans="1:8" x14ac:dyDescent="0.2">
      <c r="A1044" t="s">
        <v>5983</v>
      </c>
      <c r="B1044" t="s">
        <v>5983</v>
      </c>
      <c r="C1044" t="s">
        <v>9662</v>
      </c>
      <c r="D1044" t="s">
        <v>9663</v>
      </c>
      <c r="E1044" t="s">
        <v>9663</v>
      </c>
      <c r="F1044" t="s">
        <v>9663</v>
      </c>
      <c r="G1044" t="s">
        <v>9654</v>
      </c>
      <c r="H1044" t="s">
        <v>9647</v>
      </c>
    </row>
    <row r="1045" spans="1:8" x14ac:dyDescent="0.2">
      <c r="A1045" t="s">
        <v>5984</v>
      </c>
      <c r="B1045" t="s">
        <v>5984</v>
      </c>
      <c r="C1045" t="s">
        <v>9662</v>
      </c>
      <c r="D1045" t="s">
        <v>9663</v>
      </c>
      <c r="E1045" t="s">
        <v>9663</v>
      </c>
      <c r="F1045" t="s">
        <v>9663</v>
      </c>
      <c r="G1045" t="s">
        <v>9654</v>
      </c>
      <c r="H1045" t="s">
        <v>9647</v>
      </c>
    </row>
    <row r="1046" spans="1:8" x14ac:dyDescent="0.2">
      <c r="A1046" t="s">
        <v>5985</v>
      </c>
      <c r="B1046" t="s">
        <v>5985</v>
      </c>
      <c r="C1046" t="s">
        <v>9662</v>
      </c>
      <c r="D1046" t="s">
        <v>9663</v>
      </c>
      <c r="E1046" t="s">
        <v>9663</v>
      </c>
      <c r="F1046" t="s">
        <v>9663</v>
      </c>
      <c r="G1046" t="s">
        <v>9654</v>
      </c>
      <c r="H1046" t="s">
        <v>9647</v>
      </c>
    </row>
    <row r="1047" spans="1:8" x14ac:dyDescent="0.2">
      <c r="A1047" t="s">
        <v>5986</v>
      </c>
      <c r="B1047" t="s">
        <v>5986</v>
      </c>
      <c r="C1047" t="s">
        <v>9662</v>
      </c>
      <c r="D1047" t="s">
        <v>9663</v>
      </c>
      <c r="E1047" t="s">
        <v>9663</v>
      </c>
      <c r="F1047" t="s">
        <v>9663</v>
      </c>
      <c r="G1047" t="s">
        <v>9654</v>
      </c>
      <c r="H1047" t="s">
        <v>9647</v>
      </c>
    </row>
    <row r="1048" spans="1:8" x14ac:dyDescent="0.2">
      <c r="A1048" t="s">
        <v>5987</v>
      </c>
      <c r="B1048" t="s">
        <v>5987</v>
      </c>
      <c r="C1048" t="s">
        <v>9662</v>
      </c>
      <c r="D1048" t="s">
        <v>9663</v>
      </c>
      <c r="E1048" t="s">
        <v>9663</v>
      </c>
      <c r="F1048" t="s">
        <v>9663</v>
      </c>
      <c r="G1048" t="s">
        <v>9654</v>
      </c>
      <c r="H1048" t="s">
        <v>9647</v>
      </c>
    </row>
    <row r="1049" spans="1:8" x14ac:dyDescent="0.2">
      <c r="A1049" t="s">
        <v>5988</v>
      </c>
      <c r="B1049" t="s">
        <v>5988</v>
      </c>
      <c r="C1049" t="s">
        <v>9662</v>
      </c>
      <c r="D1049" t="s">
        <v>9663</v>
      </c>
      <c r="E1049" t="s">
        <v>9663</v>
      </c>
      <c r="F1049" t="s">
        <v>9663</v>
      </c>
      <c r="G1049" t="s">
        <v>9654</v>
      </c>
      <c r="H1049" t="s">
        <v>9663</v>
      </c>
    </row>
    <row r="1050" spans="1:8" x14ac:dyDescent="0.2">
      <c r="A1050" t="s">
        <v>5989</v>
      </c>
      <c r="B1050" t="s">
        <v>5989</v>
      </c>
      <c r="C1050" t="s">
        <v>9662</v>
      </c>
      <c r="D1050" t="s">
        <v>9663</v>
      </c>
      <c r="E1050" t="s">
        <v>9663</v>
      </c>
      <c r="F1050" t="s">
        <v>9663</v>
      </c>
      <c r="G1050" t="s">
        <v>9654</v>
      </c>
      <c r="H1050" t="s">
        <v>9647</v>
      </c>
    </row>
    <row r="1051" spans="1:8" x14ac:dyDescent="0.2">
      <c r="A1051" t="s">
        <v>5990</v>
      </c>
      <c r="B1051" t="s">
        <v>5990</v>
      </c>
      <c r="C1051" t="s">
        <v>9662</v>
      </c>
      <c r="D1051" t="s">
        <v>9663</v>
      </c>
      <c r="E1051" t="s">
        <v>9663</v>
      </c>
      <c r="F1051" t="s">
        <v>9663</v>
      </c>
      <c r="G1051" t="s">
        <v>9654</v>
      </c>
      <c r="H1051" t="s">
        <v>9647</v>
      </c>
    </row>
    <row r="1052" spans="1:8" x14ac:dyDescent="0.2">
      <c r="A1052" t="s">
        <v>5991</v>
      </c>
      <c r="B1052" t="s">
        <v>5991</v>
      </c>
      <c r="C1052" t="s">
        <v>9662</v>
      </c>
      <c r="D1052" t="s">
        <v>9663</v>
      </c>
      <c r="E1052" t="s">
        <v>9663</v>
      </c>
      <c r="F1052" t="s">
        <v>9663</v>
      </c>
      <c r="G1052" t="s">
        <v>9654</v>
      </c>
      <c r="H1052" t="s">
        <v>9647</v>
      </c>
    </row>
    <row r="1053" spans="1:8" x14ac:dyDescent="0.2">
      <c r="A1053" t="s">
        <v>5992</v>
      </c>
      <c r="B1053" t="s">
        <v>5992</v>
      </c>
      <c r="C1053" t="s">
        <v>9662</v>
      </c>
      <c r="D1053" t="s">
        <v>9663</v>
      </c>
      <c r="E1053" t="s">
        <v>9663</v>
      </c>
      <c r="F1053" t="s">
        <v>9663</v>
      </c>
      <c r="G1053" t="s">
        <v>9654</v>
      </c>
      <c r="H1053" t="s">
        <v>9647</v>
      </c>
    </row>
    <row r="1054" spans="1:8" x14ac:dyDescent="0.2">
      <c r="A1054" t="s">
        <v>5993</v>
      </c>
      <c r="B1054" t="s">
        <v>5993</v>
      </c>
      <c r="C1054" t="s">
        <v>9662</v>
      </c>
      <c r="D1054" t="s">
        <v>9663</v>
      </c>
      <c r="E1054" t="s">
        <v>9663</v>
      </c>
      <c r="F1054" t="s">
        <v>9663</v>
      </c>
      <c r="G1054" t="s">
        <v>9654</v>
      </c>
      <c r="H1054" t="s">
        <v>9647</v>
      </c>
    </row>
    <row r="1055" spans="1:8" x14ac:dyDescent="0.2">
      <c r="A1055" t="s">
        <v>5994</v>
      </c>
      <c r="B1055" t="s">
        <v>5994</v>
      </c>
      <c r="C1055" t="s">
        <v>9662</v>
      </c>
      <c r="D1055" t="s">
        <v>9663</v>
      </c>
      <c r="E1055" t="s">
        <v>9663</v>
      </c>
      <c r="F1055" t="s">
        <v>9663</v>
      </c>
      <c r="G1055" t="s">
        <v>9654</v>
      </c>
      <c r="H1055" t="s">
        <v>9647</v>
      </c>
    </row>
    <row r="1056" spans="1:8" x14ac:dyDescent="0.2">
      <c r="A1056" t="s">
        <v>5995</v>
      </c>
      <c r="B1056" t="s">
        <v>5995</v>
      </c>
      <c r="C1056" t="s">
        <v>9662</v>
      </c>
      <c r="D1056" t="s">
        <v>9663</v>
      </c>
      <c r="E1056" t="s">
        <v>9663</v>
      </c>
      <c r="F1056" t="s">
        <v>9663</v>
      </c>
      <c r="G1056" t="s">
        <v>9654</v>
      </c>
      <c r="H1056" t="s">
        <v>9647</v>
      </c>
    </row>
    <row r="1057" spans="1:8" x14ac:dyDescent="0.2">
      <c r="A1057" t="s">
        <v>5996</v>
      </c>
      <c r="B1057" t="s">
        <v>5996</v>
      </c>
      <c r="C1057" t="s">
        <v>9662</v>
      </c>
      <c r="D1057" t="s">
        <v>9663</v>
      </c>
      <c r="E1057" t="s">
        <v>9663</v>
      </c>
      <c r="F1057" t="s">
        <v>9663</v>
      </c>
      <c r="G1057" t="s">
        <v>9654</v>
      </c>
      <c r="H1057" t="s">
        <v>9647</v>
      </c>
    </row>
    <row r="1058" spans="1:8" x14ac:dyDescent="0.2">
      <c r="A1058" t="s">
        <v>5997</v>
      </c>
      <c r="B1058" t="s">
        <v>5997</v>
      </c>
      <c r="C1058" t="s">
        <v>9662</v>
      </c>
      <c r="D1058" t="s">
        <v>9663</v>
      </c>
      <c r="E1058" t="s">
        <v>9663</v>
      </c>
      <c r="F1058" t="s">
        <v>9663</v>
      </c>
      <c r="G1058" t="s">
        <v>9654</v>
      </c>
      <c r="H1058" t="s">
        <v>9647</v>
      </c>
    </row>
    <row r="1059" spans="1:8" x14ac:dyDescent="0.2">
      <c r="A1059" t="s">
        <v>5791</v>
      </c>
      <c r="B1059" t="s">
        <v>5791</v>
      </c>
      <c r="C1059" t="s">
        <v>9662</v>
      </c>
      <c r="D1059" t="s">
        <v>9663</v>
      </c>
      <c r="E1059" t="s">
        <v>9663</v>
      </c>
      <c r="F1059" t="s">
        <v>9663</v>
      </c>
      <c r="G1059" t="s">
        <v>9654</v>
      </c>
      <c r="H1059" t="s">
        <v>9647</v>
      </c>
    </row>
    <row r="1060" spans="1:8" x14ac:dyDescent="0.2">
      <c r="A1060" t="s">
        <v>5792</v>
      </c>
      <c r="B1060" t="s">
        <v>5793</v>
      </c>
      <c r="C1060" t="s">
        <v>9667</v>
      </c>
      <c r="D1060" t="s">
        <v>9668</v>
      </c>
      <c r="E1060" t="s">
        <v>9652</v>
      </c>
      <c r="F1060" t="s">
        <v>9653</v>
      </c>
      <c r="G1060" t="s">
        <v>9654</v>
      </c>
      <c r="H1060" t="s">
        <v>9647</v>
      </c>
    </row>
    <row r="1061" spans="1:8" x14ac:dyDescent="0.2">
      <c r="A1061" t="s">
        <v>5794</v>
      </c>
      <c r="B1061" t="s">
        <v>5794</v>
      </c>
      <c r="C1061" t="s">
        <v>9662</v>
      </c>
      <c r="D1061" t="s">
        <v>9663</v>
      </c>
      <c r="E1061" t="s">
        <v>9663</v>
      </c>
      <c r="F1061" t="s">
        <v>9663</v>
      </c>
      <c r="G1061" t="s">
        <v>9654</v>
      </c>
      <c r="H1061" t="s">
        <v>9663</v>
      </c>
    </row>
    <row r="1062" spans="1:8" x14ac:dyDescent="0.2">
      <c r="A1062" t="s">
        <v>5795</v>
      </c>
      <c r="B1062" t="s">
        <v>5795</v>
      </c>
      <c r="C1062" t="s">
        <v>9662</v>
      </c>
      <c r="D1062" t="s">
        <v>9663</v>
      </c>
      <c r="E1062" t="s">
        <v>9663</v>
      </c>
      <c r="F1062" t="s">
        <v>9663</v>
      </c>
      <c r="G1062" t="s">
        <v>9654</v>
      </c>
      <c r="H1062" t="s">
        <v>9647</v>
      </c>
    </row>
    <row r="1063" spans="1:8" x14ac:dyDescent="0.2">
      <c r="A1063" t="s">
        <v>5796</v>
      </c>
      <c r="B1063" t="s">
        <v>5796</v>
      </c>
      <c r="C1063" t="s">
        <v>9662</v>
      </c>
      <c r="D1063" t="s">
        <v>9663</v>
      </c>
      <c r="E1063" t="s">
        <v>9663</v>
      </c>
      <c r="F1063" t="s">
        <v>9663</v>
      </c>
      <c r="G1063" t="s">
        <v>9654</v>
      </c>
      <c r="H1063" t="s">
        <v>9647</v>
      </c>
    </row>
    <row r="1064" spans="1:8" x14ac:dyDescent="0.2">
      <c r="A1064" t="s">
        <v>5797</v>
      </c>
      <c r="B1064" t="s">
        <v>5797</v>
      </c>
      <c r="C1064" t="s">
        <v>9662</v>
      </c>
      <c r="D1064" t="s">
        <v>9663</v>
      </c>
      <c r="E1064" t="s">
        <v>9663</v>
      </c>
      <c r="F1064" t="s">
        <v>9663</v>
      </c>
      <c r="G1064" t="s">
        <v>9654</v>
      </c>
      <c r="H1064" t="s">
        <v>9647</v>
      </c>
    </row>
    <row r="1065" spans="1:8" x14ac:dyDescent="0.2">
      <c r="A1065" t="s">
        <v>5798</v>
      </c>
      <c r="B1065" t="s">
        <v>5798</v>
      </c>
      <c r="C1065" t="s">
        <v>9662</v>
      </c>
      <c r="D1065" t="s">
        <v>9663</v>
      </c>
      <c r="E1065" t="s">
        <v>9663</v>
      </c>
      <c r="F1065" t="s">
        <v>9663</v>
      </c>
      <c r="G1065" t="s">
        <v>9654</v>
      </c>
      <c r="H1065" t="s">
        <v>9647</v>
      </c>
    </row>
    <row r="1066" spans="1:8" x14ac:dyDescent="0.2">
      <c r="A1066" t="s">
        <v>5799</v>
      </c>
      <c r="B1066" t="s">
        <v>5799</v>
      </c>
      <c r="C1066" t="s">
        <v>9662</v>
      </c>
      <c r="D1066" t="s">
        <v>9663</v>
      </c>
      <c r="E1066" t="s">
        <v>9663</v>
      </c>
      <c r="F1066" t="s">
        <v>9663</v>
      </c>
      <c r="G1066" t="s">
        <v>9654</v>
      </c>
      <c r="H1066" t="s">
        <v>9647</v>
      </c>
    </row>
    <row r="1067" spans="1:8" x14ac:dyDescent="0.2">
      <c r="A1067" t="s">
        <v>5800</v>
      </c>
      <c r="B1067" t="s">
        <v>5800</v>
      </c>
      <c r="C1067" t="s">
        <v>9662</v>
      </c>
      <c r="D1067" t="s">
        <v>9663</v>
      </c>
      <c r="E1067" t="s">
        <v>9663</v>
      </c>
      <c r="F1067" t="s">
        <v>9663</v>
      </c>
      <c r="G1067" t="s">
        <v>9654</v>
      </c>
      <c r="H1067" t="s">
        <v>9647</v>
      </c>
    </row>
    <row r="1068" spans="1:8" x14ac:dyDescent="0.2">
      <c r="A1068" t="s">
        <v>5801</v>
      </c>
      <c r="B1068" t="s">
        <v>5801</v>
      </c>
      <c r="C1068" t="s">
        <v>9662</v>
      </c>
      <c r="D1068" t="s">
        <v>9663</v>
      </c>
      <c r="E1068" t="s">
        <v>9663</v>
      </c>
      <c r="F1068" t="s">
        <v>9663</v>
      </c>
      <c r="G1068" t="s">
        <v>9654</v>
      </c>
      <c r="H1068" t="s">
        <v>9647</v>
      </c>
    </row>
    <row r="1069" spans="1:8" x14ac:dyDescent="0.2">
      <c r="A1069" t="s">
        <v>5802</v>
      </c>
      <c r="B1069" t="s">
        <v>5802</v>
      </c>
      <c r="C1069" t="s">
        <v>9662</v>
      </c>
      <c r="D1069" t="s">
        <v>9663</v>
      </c>
      <c r="E1069" t="s">
        <v>9663</v>
      </c>
      <c r="F1069" t="s">
        <v>9663</v>
      </c>
      <c r="G1069" t="s">
        <v>9654</v>
      </c>
      <c r="H1069" t="s">
        <v>9647</v>
      </c>
    </row>
    <row r="1070" spans="1:8" x14ac:dyDescent="0.2">
      <c r="A1070" t="s">
        <v>5803</v>
      </c>
      <c r="B1070" t="s">
        <v>5803</v>
      </c>
      <c r="C1070" t="s">
        <v>9662</v>
      </c>
      <c r="D1070" t="s">
        <v>9663</v>
      </c>
      <c r="E1070" t="s">
        <v>9663</v>
      </c>
      <c r="F1070" t="s">
        <v>9663</v>
      </c>
      <c r="G1070" t="s">
        <v>9654</v>
      </c>
      <c r="H1070" t="s">
        <v>9647</v>
      </c>
    </row>
    <row r="1071" spans="1:8" x14ac:dyDescent="0.2">
      <c r="A1071" t="s">
        <v>5804</v>
      </c>
      <c r="B1071" t="s">
        <v>5804</v>
      </c>
      <c r="C1071" t="s">
        <v>9662</v>
      </c>
      <c r="D1071" t="s">
        <v>9663</v>
      </c>
      <c r="E1071" t="s">
        <v>9663</v>
      </c>
      <c r="F1071" t="s">
        <v>9663</v>
      </c>
      <c r="G1071" t="s">
        <v>9654</v>
      </c>
      <c r="H1071" t="s">
        <v>9647</v>
      </c>
    </row>
    <row r="1072" spans="1:8" x14ac:dyDescent="0.2">
      <c r="A1072" t="s">
        <v>5805</v>
      </c>
      <c r="B1072" t="s">
        <v>5805</v>
      </c>
      <c r="C1072" t="s">
        <v>9662</v>
      </c>
      <c r="D1072" t="s">
        <v>9663</v>
      </c>
      <c r="E1072" t="s">
        <v>9663</v>
      </c>
      <c r="F1072" t="s">
        <v>9663</v>
      </c>
      <c r="G1072" t="s">
        <v>9654</v>
      </c>
      <c r="H1072" t="s">
        <v>9647</v>
      </c>
    </row>
    <row r="1073" spans="1:8" x14ac:dyDescent="0.2">
      <c r="A1073" t="s">
        <v>5806</v>
      </c>
      <c r="B1073" t="s">
        <v>5806</v>
      </c>
      <c r="C1073" t="s">
        <v>9662</v>
      </c>
      <c r="D1073" t="s">
        <v>9663</v>
      </c>
      <c r="E1073" t="s">
        <v>9663</v>
      </c>
      <c r="F1073" t="s">
        <v>9663</v>
      </c>
      <c r="G1073" t="s">
        <v>9654</v>
      </c>
      <c r="H1073" t="s">
        <v>9647</v>
      </c>
    </row>
    <row r="1074" spans="1:8" x14ac:dyDescent="0.2">
      <c r="A1074" t="s">
        <v>5807</v>
      </c>
      <c r="B1074" t="s">
        <v>5807</v>
      </c>
      <c r="C1074" t="s">
        <v>9662</v>
      </c>
      <c r="D1074" t="s">
        <v>9663</v>
      </c>
      <c r="E1074" t="s">
        <v>9663</v>
      </c>
      <c r="F1074" t="s">
        <v>9663</v>
      </c>
      <c r="G1074" t="s">
        <v>9654</v>
      </c>
      <c r="H1074" t="s">
        <v>9647</v>
      </c>
    </row>
    <row r="1075" spans="1:8" x14ac:dyDescent="0.2">
      <c r="A1075" t="s">
        <v>5808</v>
      </c>
      <c r="B1075" t="s">
        <v>5808</v>
      </c>
      <c r="C1075" t="s">
        <v>9662</v>
      </c>
      <c r="D1075" t="s">
        <v>9663</v>
      </c>
      <c r="E1075" t="s">
        <v>9663</v>
      </c>
      <c r="F1075" t="s">
        <v>9663</v>
      </c>
      <c r="G1075" t="s">
        <v>9654</v>
      </c>
      <c r="H1075" t="s">
        <v>9647</v>
      </c>
    </row>
    <row r="1076" spans="1:8" x14ac:dyDescent="0.2">
      <c r="A1076" t="s">
        <v>5809</v>
      </c>
      <c r="B1076" t="s">
        <v>5809</v>
      </c>
      <c r="C1076" t="s">
        <v>9662</v>
      </c>
      <c r="D1076" t="s">
        <v>9663</v>
      </c>
      <c r="E1076" t="s">
        <v>9663</v>
      </c>
      <c r="F1076" t="s">
        <v>9663</v>
      </c>
      <c r="G1076" t="s">
        <v>9654</v>
      </c>
      <c r="H1076" t="s">
        <v>9647</v>
      </c>
    </row>
    <row r="1077" spans="1:8" x14ac:dyDescent="0.2">
      <c r="A1077" t="s">
        <v>5810</v>
      </c>
      <c r="B1077" t="s">
        <v>5810</v>
      </c>
      <c r="C1077" t="s">
        <v>9662</v>
      </c>
      <c r="D1077" t="s">
        <v>9663</v>
      </c>
      <c r="E1077" t="s">
        <v>9663</v>
      </c>
      <c r="F1077" t="s">
        <v>9663</v>
      </c>
      <c r="G1077" t="s">
        <v>9654</v>
      </c>
      <c r="H1077" t="s">
        <v>9647</v>
      </c>
    </row>
    <row r="1078" spans="1:8" x14ac:dyDescent="0.2">
      <c r="A1078" t="s">
        <v>5811</v>
      </c>
      <c r="B1078" t="s">
        <v>5812</v>
      </c>
      <c r="C1078" t="s">
        <v>9657</v>
      </c>
      <c r="D1078" t="s">
        <v>9658</v>
      </c>
      <c r="E1078" t="s">
        <v>9536</v>
      </c>
      <c r="F1078" t="s">
        <v>9653</v>
      </c>
      <c r="G1078" t="s">
        <v>9654</v>
      </c>
      <c r="H1078" t="s">
        <v>9647</v>
      </c>
    </row>
    <row r="1079" spans="1:8" x14ac:dyDescent="0.2">
      <c r="A1079" t="s">
        <v>5813</v>
      </c>
      <c r="B1079" t="s">
        <v>5813</v>
      </c>
      <c r="C1079" t="s">
        <v>9662</v>
      </c>
      <c r="D1079" t="s">
        <v>9663</v>
      </c>
      <c r="E1079" t="s">
        <v>9663</v>
      </c>
      <c r="F1079" t="s">
        <v>9663</v>
      </c>
      <c r="G1079" t="s">
        <v>9654</v>
      </c>
      <c r="H1079" t="s">
        <v>9647</v>
      </c>
    </row>
    <row r="1080" spans="1:8" x14ac:dyDescent="0.2">
      <c r="A1080" t="s">
        <v>8144</v>
      </c>
      <c r="B1080" t="s">
        <v>8144</v>
      </c>
      <c r="C1080" t="s">
        <v>9662</v>
      </c>
      <c r="D1080" t="s">
        <v>9663</v>
      </c>
      <c r="E1080" t="s">
        <v>9663</v>
      </c>
      <c r="F1080" t="s">
        <v>9663</v>
      </c>
      <c r="G1080" t="s">
        <v>9654</v>
      </c>
      <c r="H1080" t="s">
        <v>9647</v>
      </c>
    </row>
    <row r="1081" spans="1:8" x14ac:dyDescent="0.2">
      <c r="A1081" t="s">
        <v>5814</v>
      </c>
      <c r="B1081" t="s">
        <v>5814</v>
      </c>
      <c r="C1081" t="s">
        <v>9662</v>
      </c>
      <c r="D1081" t="s">
        <v>9663</v>
      </c>
      <c r="E1081" t="s">
        <v>9663</v>
      </c>
      <c r="F1081" t="s">
        <v>9663</v>
      </c>
      <c r="G1081" t="s">
        <v>9654</v>
      </c>
      <c r="H1081" t="s">
        <v>9647</v>
      </c>
    </row>
    <row r="1082" spans="1:8" x14ac:dyDescent="0.2">
      <c r="A1082" t="s">
        <v>5815</v>
      </c>
      <c r="B1082" t="s">
        <v>5815</v>
      </c>
      <c r="C1082" t="s">
        <v>9662</v>
      </c>
      <c r="D1082" t="s">
        <v>9663</v>
      </c>
      <c r="E1082" t="s">
        <v>9663</v>
      </c>
      <c r="F1082" t="s">
        <v>9663</v>
      </c>
      <c r="G1082" t="s">
        <v>9654</v>
      </c>
      <c r="H1082" t="s">
        <v>9647</v>
      </c>
    </row>
    <row r="1083" spans="1:8" x14ac:dyDescent="0.2">
      <c r="A1083" t="s">
        <v>5816</v>
      </c>
      <c r="B1083" t="s">
        <v>5816</v>
      </c>
      <c r="C1083" t="s">
        <v>9662</v>
      </c>
      <c r="D1083" t="s">
        <v>9663</v>
      </c>
      <c r="E1083" t="s">
        <v>9663</v>
      </c>
      <c r="F1083" t="s">
        <v>9663</v>
      </c>
      <c r="G1083" t="s">
        <v>9654</v>
      </c>
      <c r="H1083" t="s">
        <v>9647</v>
      </c>
    </row>
    <row r="1084" spans="1:8" x14ac:dyDescent="0.2">
      <c r="A1084" t="s">
        <v>5817</v>
      </c>
      <c r="B1084" t="s">
        <v>5817</v>
      </c>
      <c r="C1084" t="s">
        <v>9662</v>
      </c>
      <c r="D1084" t="s">
        <v>9663</v>
      </c>
      <c r="E1084" t="s">
        <v>9663</v>
      </c>
      <c r="F1084" t="s">
        <v>9663</v>
      </c>
      <c r="G1084" t="s">
        <v>9654</v>
      </c>
      <c r="H1084" t="s">
        <v>9647</v>
      </c>
    </row>
    <row r="1085" spans="1:8" x14ac:dyDescent="0.2">
      <c r="A1085" t="s">
        <v>5818</v>
      </c>
      <c r="B1085" t="s">
        <v>5818</v>
      </c>
      <c r="C1085" t="s">
        <v>9662</v>
      </c>
      <c r="D1085" t="s">
        <v>9663</v>
      </c>
      <c r="E1085" t="s">
        <v>9663</v>
      </c>
      <c r="F1085" t="s">
        <v>9663</v>
      </c>
      <c r="G1085" t="s">
        <v>9654</v>
      </c>
      <c r="H1085" t="s">
        <v>9663</v>
      </c>
    </row>
    <row r="1086" spans="1:8" x14ac:dyDescent="0.2">
      <c r="A1086" t="s">
        <v>5819</v>
      </c>
      <c r="B1086" t="s">
        <v>5820</v>
      </c>
      <c r="C1086" t="s">
        <v>9363</v>
      </c>
      <c r="D1086" t="s">
        <v>9364</v>
      </c>
      <c r="E1086" t="s">
        <v>9612</v>
      </c>
      <c r="F1086" t="s">
        <v>9563</v>
      </c>
      <c r="G1086" t="s">
        <v>9654</v>
      </c>
      <c r="H1086" t="s">
        <v>9647</v>
      </c>
    </row>
    <row r="1087" spans="1:8" x14ac:dyDescent="0.2">
      <c r="A1087" t="s">
        <v>5821</v>
      </c>
      <c r="B1087" t="s">
        <v>5821</v>
      </c>
      <c r="C1087" t="s">
        <v>9662</v>
      </c>
      <c r="D1087" t="s">
        <v>9663</v>
      </c>
      <c r="E1087" t="s">
        <v>9663</v>
      </c>
      <c r="F1087" t="s">
        <v>9663</v>
      </c>
      <c r="G1087" t="s">
        <v>9654</v>
      </c>
      <c r="H1087" t="s">
        <v>9647</v>
      </c>
    </row>
    <row r="1088" spans="1:8" x14ac:dyDescent="0.2">
      <c r="A1088" t="s">
        <v>5822</v>
      </c>
      <c r="B1088" t="s">
        <v>5822</v>
      </c>
      <c r="C1088" t="s">
        <v>9662</v>
      </c>
      <c r="D1088" t="s">
        <v>9663</v>
      </c>
      <c r="E1088" t="s">
        <v>9663</v>
      </c>
      <c r="F1088" t="s">
        <v>9663</v>
      </c>
      <c r="G1088" t="s">
        <v>9654</v>
      </c>
      <c r="H1088" t="s">
        <v>9647</v>
      </c>
    </row>
    <row r="1089" spans="1:8" x14ac:dyDescent="0.2">
      <c r="A1089" t="s">
        <v>5823</v>
      </c>
      <c r="B1089" t="s">
        <v>5823</v>
      </c>
      <c r="C1089" t="s">
        <v>9662</v>
      </c>
      <c r="D1089" t="s">
        <v>9663</v>
      </c>
      <c r="E1089" t="s">
        <v>9663</v>
      </c>
      <c r="F1089" t="s">
        <v>9663</v>
      </c>
      <c r="G1089" t="s">
        <v>9654</v>
      </c>
      <c r="H1089" t="s">
        <v>9647</v>
      </c>
    </row>
    <row r="1090" spans="1:8" x14ac:dyDescent="0.2">
      <c r="A1090" t="s">
        <v>5824</v>
      </c>
      <c r="B1090" t="s">
        <v>5824</v>
      </c>
      <c r="C1090" t="s">
        <v>9662</v>
      </c>
      <c r="D1090" t="s">
        <v>9663</v>
      </c>
      <c r="E1090" t="s">
        <v>9663</v>
      </c>
      <c r="F1090" t="s">
        <v>9663</v>
      </c>
      <c r="G1090" t="s">
        <v>9654</v>
      </c>
      <c r="H1090" t="s">
        <v>9647</v>
      </c>
    </row>
    <row r="1091" spans="1:8" x14ac:dyDescent="0.2">
      <c r="A1091" t="s">
        <v>5825</v>
      </c>
      <c r="B1091" t="s">
        <v>5825</v>
      </c>
      <c r="C1091" t="s">
        <v>9662</v>
      </c>
      <c r="D1091" t="s">
        <v>9663</v>
      </c>
      <c r="E1091" t="s">
        <v>9663</v>
      </c>
      <c r="F1091" t="s">
        <v>9663</v>
      </c>
      <c r="G1091" t="s">
        <v>9654</v>
      </c>
      <c r="H1091" t="s">
        <v>9647</v>
      </c>
    </row>
    <row r="1092" spans="1:8" x14ac:dyDescent="0.2">
      <c r="A1092" t="s">
        <v>5826</v>
      </c>
      <c r="B1092" t="s">
        <v>5826</v>
      </c>
      <c r="C1092" t="s">
        <v>9662</v>
      </c>
      <c r="D1092" t="s">
        <v>9663</v>
      </c>
      <c r="E1092" t="s">
        <v>9663</v>
      </c>
      <c r="F1092" t="s">
        <v>9663</v>
      </c>
      <c r="G1092" t="s">
        <v>9654</v>
      </c>
      <c r="H1092" t="s">
        <v>9647</v>
      </c>
    </row>
    <row r="1093" spans="1:8" x14ac:dyDescent="0.2">
      <c r="A1093" t="s">
        <v>5827</v>
      </c>
      <c r="B1093" t="s">
        <v>5827</v>
      </c>
      <c r="C1093" t="s">
        <v>9662</v>
      </c>
      <c r="D1093" t="s">
        <v>9663</v>
      </c>
      <c r="E1093" t="s">
        <v>9663</v>
      </c>
      <c r="F1093" t="s">
        <v>9663</v>
      </c>
      <c r="G1093" t="s">
        <v>9654</v>
      </c>
      <c r="H1093" t="s">
        <v>9647</v>
      </c>
    </row>
    <row r="1094" spans="1:8" x14ac:dyDescent="0.2">
      <c r="A1094" t="s">
        <v>5828</v>
      </c>
      <c r="B1094" t="s">
        <v>5828</v>
      </c>
      <c r="C1094" t="s">
        <v>9662</v>
      </c>
      <c r="D1094" t="s">
        <v>9663</v>
      </c>
      <c r="E1094" t="s">
        <v>9663</v>
      </c>
      <c r="F1094" t="s">
        <v>9663</v>
      </c>
      <c r="G1094" t="s">
        <v>9654</v>
      </c>
      <c r="H1094" t="s">
        <v>9647</v>
      </c>
    </row>
    <row r="1095" spans="1:8" x14ac:dyDescent="0.2">
      <c r="A1095" t="s">
        <v>5829</v>
      </c>
      <c r="B1095" t="s">
        <v>5829</v>
      </c>
      <c r="C1095" t="s">
        <v>9662</v>
      </c>
      <c r="D1095" t="s">
        <v>9663</v>
      </c>
      <c r="E1095" t="s">
        <v>9663</v>
      </c>
      <c r="F1095" t="s">
        <v>9663</v>
      </c>
      <c r="G1095" t="s">
        <v>9654</v>
      </c>
      <c r="H1095" t="s">
        <v>9647</v>
      </c>
    </row>
    <row r="1096" spans="1:8" x14ac:dyDescent="0.2">
      <c r="A1096" t="s">
        <v>5830</v>
      </c>
      <c r="B1096" t="s">
        <v>5830</v>
      </c>
      <c r="C1096" t="s">
        <v>9662</v>
      </c>
      <c r="D1096" t="s">
        <v>9663</v>
      </c>
      <c r="E1096" t="s">
        <v>9663</v>
      </c>
      <c r="F1096" t="s">
        <v>9663</v>
      </c>
      <c r="G1096" t="s">
        <v>9654</v>
      </c>
      <c r="H1096" t="s">
        <v>9647</v>
      </c>
    </row>
    <row r="1097" spans="1:8" x14ac:dyDescent="0.2">
      <c r="A1097" t="s">
        <v>5831</v>
      </c>
      <c r="B1097" t="s">
        <v>5831</v>
      </c>
      <c r="C1097" t="s">
        <v>9662</v>
      </c>
      <c r="D1097" t="s">
        <v>9663</v>
      </c>
      <c r="E1097" t="s">
        <v>9663</v>
      </c>
      <c r="F1097" t="s">
        <v>9663</v>
      </c>
      <c r="G1097" t="s">
        <v>9654</v>
      </c>
      <c r="H1097" t="s">
        <v>9647</v>
      </c>
    </row>
    <row r="1098" spans="1:8" x14ac:dyDescent="0.2">
      <c r="A1098" t="s">
        <v>5832</v>
      </c>
      <c r="B1098" t="s">
        <v>5832</v>
      </c>
      <c r="C1098" t="s">
        <v>9662</v>
      </c>
      <c r="D1098" t="s">
        <v>9663</v>
      </c>
      <c r="E1098" t="s">
        <v>9663</v>
      </c>
      <c r="F1098" t="s">
        <v>9663</v>
      </c>
      <c r="G1098" t="s">
        <v>9654</v>
      </c>
      <c r="H1098" t="s">
        <v>9647</v>
      </c>
    </row>
    <row r="1099" spans="1:8" x14ac:dyDescent="0.2">
      <c r="A1099" t="s">
        <v>5833</v>
      </c>
      <c r="B1099" t="s">
        <v>5833</v>
      </c>
      <c r="C1099" t="s">
        <v>9662</v>
      </c>
      <c r="D1099" t="s">
        <v>9663</v>
      </c>
      <c r="E1099" t="s">
        <v>9663</v>
      </c>
      <c r="F1099" t="s">
        <v>9663</v>
      </c>
      <c r="G1099" t="s">
        <v>9654</v>
      </c>
      <c r="H1099" t="s">
        <v>9647</v>
      </c>
    </row>
    <row r="1100" spans="1:8" x14ac:dyDescent="0.2">
      <c r="A1100" t="s">
        <v>5834</v>
      </c>
      <c r="B1100" t="s">
        <v>5834</v>
      </c>
      <c r="C1100" t="s">
        <v>9662</v>
      </c>
      <c r="D1100" t="s">
        <v>9663</v>
      </c>
      <c r="E1100" t="s">
        <v>9663</v>
      </c>
      <c r="F1100" t="s">
        <v>9663</v>
      </c>
      <c r="G1100" t="s">
        <v>9654</v>
      </c>
      <c r="H1100" t="s">
        <v>9647</v>
      </c>
    </row>
    <row r="1101" spans="1:8" x14ac:dyDescent="0.2">
      <c r="A1101" t="s">
        <v>5835</v>
      </c>
      <c r="B1101" t="s">
        <v>5835</v>
      </c>
      <c r="C1101" t="s">
        <v>9662</v>
      </c>
      <c r="D1101" t="s">
        <v>9663</v>
      </c>
      <c r="E1101" t="s">
        <v>9663</v>
      </c>
      <c r="F1101" t="s">
        <v>9663</v>
      </c>
      <c r="G1101" t="s">
        <v>9654</v>
      </c>
      <c r="H1101" t="s">
        <v>9647</v>
      </c>
    </row>
    <row r="1102" spans="1:8" x14ac:dyDescent="0.2">
      <c r="A1102" t="s">
        <v>5836</v>
      </c>
      <c r="B1102" t="s">
        <v>5836</v>
      </c>
      <c r="C1102" t="s">
        <v>9662</v>
      </c>
      <c r="D1102" t="s">
        <v>9663</v>
      </c>
      <c r="E1102" t="s">
        <v>9663</v>
      </c>
      <c r="F1102" t="s">
        <v>9663</v>
      </c>
      <c r="G1102" t="s">
        <v>9654</v>
      </c>
      <c r="H1102" t="s">
        <v>9647</v>
      </c>
    </row>
    <row r="1103" spans="1:8" x14ac:dyDescent="0.2">
      <c r="A1103" t="s">
        <v>5837</v>
      </c>
      <c r="B1103" t="s">
        <v>5837</v>
      </c>
      <c r="C1103" t="s">
        <v>9662</v>
      </c>
      <c r="D1103" t="s">
        <v>9663</v>
      </c>
      <c r="E1103" t="s">
        <v>9663</v>
      </c>
      <c r="F1103" t="s">
        <v>9663</v>
      </c>
      <c r="G1103" t="s">
        <v>9654</v>
      </c>
      <c r="H1103" t="s">
        <v>9647</v>
      </c>
    </row>
    <row r="1104" spans="1:8" x14ac:dyDescent="0.2">
      <c r="A1104" t="s">
        <v>5838</v>
      </c>
      <c r="B1104" t="s">
        <v>5838</v>
      </c>
      <c r="C1104" t="s">
        <v>9662</v>
      </c>
      <c r="D1104" t="s">
        <v>9663</v>
      </c>
      <c r="E1104" t="s">
        <v>9663</v>
      </c>
      <c r="F1104" t="s">
        <v>9663</v>
      </c>
      <c r="G1104" t="s">
        <v>9654</v>
      </c>
      <c r="H1104" t="s">
        <v>9647</v>
      </c>
    </row>
    <row r="1105" spans="1:8" x14ac:dyDescent="0.2">
      <c r="A1105" t="s">
        <v>5839</v>
      </c>
      <c r="B1105" t="s">
        <v>5839</v>
      </c>
      <c r="C1105" t="s">
        <v>9662</v>
      </c>
      <c r="D1105" t="s">
        <v>9663</v>
      </c>
      <c r="E1105" t="s">
        <v>9663</v>
      </c>
      <c r="F1105" t="s">
        <v>9663</v>
      </c>
      <c r="G1105" t="s">
        <v>9654</v>
      </c>
      <c r="H1105" t="s">
        <v>9647</v>
      </c>
    </row>
    <row r="1106" spans="1:8" x14ac:dyDescent="0.2">
      <c r="A1106" t="s">
        <v>5840</v>
      </c>
      <c r="B1106" t="s">
        <v>5840</v>
      </c>
      <c r="C1106" t="s">
        <v>9662</v>
      </c>
      <c r="D1106" t="s">
        <v>9663</v>
      </c>
      <c r="E1106" t="s">
        <v>9663</v>
      </c>
      <c r="F1106" t="s">
        <v>9663</v>
      </c>
      <c r="G1106" t="s">
        <v>9654</v>
      </c>
      <c r="H1106" t="s">
        <v>9647</v>
      </c>
    </row>
    <row r="1107" spans="1:8" x14ac:dyDescent="0.2">
      <c r="A1107" t="s">
        <v>5841</v>
      </c>
      <c r="B1107" t="s">
        <v>5841</v>
      </c>
      <c r="C1107" t="s">
        <v>9662</v>
      </c>
      <c r="D1107" t="s">
        <v>9663</v>
      </c>
      <c r="E1107" t="s">
        <v>9663</v>
      </c>
      <c r="F1107" t="s">
        <v>9663</v>
      </c>
      <c r="G1107" t="s">
        <v>9654</v>
      </c>
      <c r="H1107" t="s">
        <v>9647</v>
      </c>
    </row>
    <row r="1108" spans="1:8" x14ac:dyDescent="0.2">
      <c r="A1108" t="s">
        <v>5842</v>
      </c>
      <c r="B1108" t="s">
        <v>5842</v>
      </c>
      <c r="C1108" t="s">
        <v>9662</v>
      </c>
      <c r="D1108" t="s">
        <v>9663</v>
      </c>
      <c r="E1108" t="s">
        <v>9663</v>
      </c>
      <c r="F1108" t="s">
        <v>9663</v>
      </c>
      <c r="G1108" t="s">
        <v>9654</v>
      </c>
      <c r="H1108" t="s">
        <v>9647</v>
      </c>
    </row>
    <row r="1109" spans="1:8" x14ac:dyDescent="0.2">
      <c r="A1109" t="s">
        <v>5843</v>
      </c>
      <c r="B1109" t="s">
        <v>5843</v>
      </c>
      <c r="C1109" t="s">
        <v>9662</v>
      </c>
      <c r="D1109" t="s">
        <v>9663</v>
      </c>
      <c r="E1109" t="s">
        <v>9663</v>
      </c>
      <c r="F1109" t="s">
        <v>9663</v>
      </c>
      <c r="G1109" t="s">
        <v>9654</v>
      </c>
      <c r="H1109" t="s">
        <v>9647</v>
      </c>
    </row>
    <row r="1110" spans="1:8" x14ac:dyDescent="0.2">
      <c r="A1110" t="s">
        <v>5844</v>
      </c>
      <c r="B1110" t="s">
        <v>5844</v>
      </c>
      <c r="C1110" t="s">
        <v>9662</v>
      </c>
      <c r="D1110" t="s">
        <v>9663</v>
      </c>
      <c r="E1110" t="s">
        <v>9663</v>
      </c>
      <c r="F1110" t="s">
        <v>9663</v>
      </c>
      <c r="G1110" t="s">
        <v>9654</v>
      </c>
      <c r="H1110" t="s">
        <v>9647</v>
      </c>
    </row>
    <row r="1111" spans="1:8" x14ac:dyDescent="0.2">
      <c r="A1111" t="s">
        <v>5845</v>
      </c>
      <c r="B1111" t="s">
        <v>5846</v>
      </c>
      <c r="C1111" t="s">
        <v>8972</v>
      </c>
      <c r="D1111" t="s">
        <v>8973</v>
      </c>
      <c r="E1111" t="s">
        <v>8974</v>
      </c>
      <c r="F1111" t="s">
        <v>9653</v>
      </c>
      <c r="G1111" t="s">
        <v>9654</v>
      </c>
      <c r="H1111" t="s">
        <v>9647</v>
      </c>
    </row>
    <row r="1112" spans="1:8" x14ac:dyDescent="0.2">
      <c r="A1112" t="s">
        <v>5847</v>
      </c>
      <c r="B1112" t="s">
        <v>5847</v>
      </c>
      <c r="C1112" t="s">
        <v>9662</v>
      </c>
      <c r="D1112" t="s">
        <v>9663</v>
      </c>
      <c r="E1112" t="s">
        <v>9663</v>
      </c>
      <c r="F1112" t="s">
        <v>9663</v>
      </c>
      <c r="G1112" t="s">
        <v>9654</v>
      </c>
      <c r="H1112" t="s">
        <v>9647</v>
      </c>
    </row>
    <row r="1113" spans="1:8" x14ac:dyDescent="0.2">
      <c r="A1113" t="s">
        <v>5848</v>
      </c>
      <c r="B1113" t="s">
        <v>5848</v>
      </c>
      <c r="C1113" t="s">
        <v>9662</v>
      </c>
      <c r="D1113" t="s">
        <v>9663</v>
      </c>
      <c r="E1113" t="s">
        <v>9663</v>
      </c>
      <c r="F1113" t="s">
        <v>9663</v>
      </c>
      <c r="G1113" t="s">
        <v>9654</v>
      </c>
      <c r="H1113" t="s">
        <v>9647</v>
      </c>
    </row>
    <row r="1114" spans="1:8" x14ac:dyDescent="0.2">
      <c r="A1114" t="s">
        <v>5849</v>
      </c>
      <c r="B1114" t="s">
        <v>5849</v>
      </c>
      <c r="C1114" t="s">
        <v>9662</v>
      </c>
      <c r="D1114" t="s">
        <v>9663</v>
      </c>
      <c r="E1114" t="s">
        <v>9663</v>
      </c>
      <c r="F1114" t="s">
        <v>9663</v>
      </c>
      <c r="G1114" t="s">
        <v>9654</v>
      </c>
      <c r="H1114" t="s">
        <v>9647</v>
      </c>
    </row>
    <row r="1115" spans="1:8" x14ac:dyDescent="0.2">
      <c r="A1115" t="s">
        <v>5850</v>
      </c>
      <c r="B1115" t="s">
        <v>5850</v>
      </c>
      <c r="C1115" t="s">
        <v>9662</v>
      </c>
      <c r="D1115" t="s">
        <v>9663</v>
      </c>
      <c r="E1115" t="s">
        <v>9663</v>
      </c>
      <c r="F1115" t="s">
        <v>9663</v>
      </c>
      <c r="G1115" t="s">
        <v>9654</v>
      </c>
      <c r="H1115" t="s">
        <v>9647</v>
      </c>
    </row>
    <row r="1116" spans="1:8" x14ac:dyDescent="0.2">
      <c r="A1116" t="s">
        <v>5851</v>
      </c>
      <c r="B1116" t="s">
        <v>5851</v>
      </c>
      <c r="C1116" t="s">
        <v>9662</v>
      </c>
      <c r="D1116" t="s">
        <v>9663</v>
      </c>
      <c r="E1116" t="s">
        <v>9663</v>
      </c>
      <c r="F1116" t="s">
        <v>9663</v>
      </c>
      <c r="G1116" t="s">
        <v>9654</v>
      </c>
      <c r="H1116" t="s">
        <v>9647</v>
      </c>
    </row>
    <row r="1117" spans="1:8" x14ac:dyDescent="0.2">
      <c r="A1117" t="s">
        <v>5852</v>
      </c>
      <c r="B1117" t="s">
        <v>5852</v>
      </c>
      <c r="C1117" t="s">
        <v>9662</v>
      </c>
      <c r="D1117" t="s">
        <v>9663</v>
      </c>
      <c r="E1117" t="s">
        <v>9663</v>
      </c>
      <c r="F1117" t="s">
        <v>9663</v>
      </c>
      <c r="G1117" t="s">
        <v>9654</v>
      </c>
      <c r="H1117" t="s">
        <v>9647</v>
      </c>
    </row>
    <row r="1118" spans="1:8" x14ac:dyDescent="0.2">
      <c r="A1118" t="s">
        <v>5853</v>
      </c>
      <c r="B1118" t="s">
        <v>5853</v>
      </c>
      <c r="C1118" t="s">
        <v>9662</v>
      </c>
      <c r="D1118" t="s">
        <v>9663</v>
      </c>
      <c r="E1118" t="s">
        <v>9663</v>
      </c>
      <c r="F1118" t="s">
        <v>9663</v>
      </c>
      <c r="G1118" t="s">
        <v>9654</v>
      </c>
      <c r="H1118" t="s">
        <v>9647</v>
      </c>
    </row>
    <row r="1119" spans="1:8" x14ac:dyDescent="0.2">
      <c r="A1119" t="s">
        <v>5854</v>
      </c>
      <c r="B1119" t="s">
        <v>5854</v>
      </c>
      <c r="C1119" t="s">
        <v>9662</v>
      </c>
      <c r="D1119" t="s">
        <v>9663</v>
      </c>
      <c r="E1119" t="s">
        <v>9663</v>
      </c>
      <c r="F1119" t="s">
        <v>9663</v>
      </c>
      <c r="G1119" t="s">
        <v>9654</v>
      </c>
      <c r="H1119" t="s">
        <v>9647</v>
      </c>
    </row>
    <row r="1120" spans="1:8" x14ac:dyDescent="0.2">
      <c r="A1120" t="s">
        <v>5855</v>
      </c>
      <c r="B1120" t="s">
        <v>5855</v>
      </c>
      <c r="C1120" t="s">
        <v>9662</v>
      </c>
      <c r="D1120" t="s">
        <v>9663</v>
      </c>
      <c r="E1120" t="s">
        <v>9663</v>
      </c>
      <c r="F1120" t="s">
        <v>9663</v>
      </c>
      <c r="G1120" t="s">
        <v>9654</v>
      </c>
      <c r="H1120" t="s">
        <v>9647</v>
      </c>
    </row>
    <row r="1121" spans="1:8" x14ac:dyDescent="0.2">
      <c r="A1121" t="s">
        <v>5856</v>
      </c>
      <c r="B1121" t="s">
        <v>5856</v>
      </c>
      <c r="C1121" t="s">
        <v>9662</v>
      </c>
      <c r="D1121" t="s">
        <v>9663</v>
      </c>
      <c r="E1121" t="s">
        <v>9663</v>
      </c>
      <c r="F1121" t="s">
        <v>9663</v>
      </c>
      <c r="G1121" t="s">
        <v>9654</v>
      </c>
      <c r="H1121" t="s">
        <v>9647</v>
      </c>
    </row>
    <row r="1122" spans="1:8" x14ac:dyDescent="0.2">
      <c r="A1122" t="s">
        <v>5857</v>
      </c>
      <c r="B1122" t="s">
        <v>5858</v>
      </c>
      <c r="C1122" t="s">
        <v>9363</v>
      </c>
      <c r="D1122" t="s">
        <v>9364</v>
      </c>
      <c r="E1122" t="s">
        <v>9612</v>
      </c>
      <c r="F1122" t="s">
        <v>9563</v>
      </c>
      <c r="G1122" t="s">
        <v>9654</v>
      </c>
      <c r="H1122" t="s">
        <v>9647</v>
      </c>
    </row>
    <row r="1123" spans="1:8" x14ac:dyDescent="0.2">
      <c r="A1123" t="s">
        <v>5859</v>
      </c>
      <c r="B1123" t="s">
        <v>5860</v>
      </c>
      <c r="C1123" t="s">
        <v>9357</v>
      </c>
      <c r="D1123" t="s">
        <v>9701</v>
      </c>
      <c r="E1123" t="s">
        <v>9659</v>
      </c>
      <c r="F1123" t="s">
        <v>9660</v>
      </c>
      <c r="G1123" t="s">
        <v>9654</v>
      </c>
      <c r="H1123" t="s">
        <v>9663</v>
      </c>
    </row>
    <row r="1124" spans="1:8" x14ac:dyDescent="0.2">
      <c r="A1124" t="s">
        <v>5861</v>
      </c>
      <c r="B1124" t="s">
        <v>5861</v>
      </c>
      <c r="C1124" t="s">
        <v>9662</v>
      </c>
      <c r="D1124" t="s">
        <v>9663</v>
      </c>
      <c r="E1124" t="s">
        <v>9663</v>
      </c>
      <c r="F1124" t="s">
        <v>9663</v>
      </c>
      <c r="G1124" t="s">
        <v>9654</v>
      </c>
      <c r="H1124" t="s">
        <v>9647</v>
      </c>
    </row>
    <row r="1125" spans="1:8" x14ac:dyDescent="0.2">
      <c r="A1125" t="s">
        <v>5862</v>
      </c>
      <c r="B1125" t="s">
        <v>5862</v>
      </c>
      <c r="C1125" t="s">
        <v>9662</v>
      </c>
      <c r="D1125" t="s">
        <v>9663</v>
      </c>
      <c r="E1125" t="s">
        <v>9663</v>
      </c>
      <c r="F1125" t="s">
        <v>9663</v>
      </c>
      <c r="G1125" t="s">
        <v>9654</v>
      </c>
      <c r="H1125" t="s">
        <v>9647</v>
      </c>
    </row>
    <row r="1126" spans="1:8" x14ac:dyDescent="0.2">
      <c r="A1126" t="s">
        <v>5863</v>
      </c>
      <c r="B1126" t="s">
        <v>5863</v>
      </c>
      <c r="C1126" t="s">
        <v>9662</v>
      </c>
      <c r="D1126" t="s">
        <v>9663</v>
      </c>
      <c r="E1126" t="s">
        <v>9663</v>
      </c>
      <c r="F1126" t="s">
        <v>9663</v>
      </c>
      <c r="G1126" t="s">
        <v>9654</v>
      </c>
      <c r="H1126" t="s">
        <v>9647</v>
      </c>
    </row>
    <row r="1127" spans="1:8" x14ac:dyDescent="0.2">
      <c r="A1127" t="s">
        <v>5864</v>
      </c>
      <c r="B1127" t="s">
        <v>5864</v>
      </c>
      <c r="C1127" t="s">
        <v>9662</v>
      </c>
      <c r="D1127" t="s">
        <v>9663</v>
      </c>
      <c r="E1127" t="s">
        <v>9663</v>
      </c>
      <c r="F1127" t="s">
        <v>9663</v>
      </c>
      <c r="G1127" t="s">
        <v>9654</v>
      </c>
      <c r="H1127" t="s">
        <v>9647</v>
      </c>
    </row>
    <row r="1128" spans="1:8" x14ac:dyDescent="0.2">
      <c r="A1128" t="s">
        <v>5865</v>
      </c>
      <c r="B1128" t="s">
        <v>5865</v>
      </c>
      <c r="C1128" t="s">
        <v>9662</v>
      </c>
      <c r="D1128" t="s">
        <v>9663</v>
      </c>
      <c r="E1128" t="s">
        <v>9663</v>
      </c>
      <c r="F1128" t="s">
        <v>9663</v>
      </c>
      <c r="G1128" t="s">
        <v>9654</v>
      </c>
      <c r="H1128" t="s">
        <v>9647</v>
      </c>
    </row>
    <row r="1129" spans="1:8" x14ac:dyDescent="0.2">
      <c r="A1129" t="s">
        <v>5866</v>
      </c>
      <c r="B1129" t="s">
        <v>5866</v>
      </c>
      <c r="C1129" t="s">
        <v>9662</v>
      </c>
      <c r="D1129" t="s">
        <v>9663</v>
      </c>
      <c r="E1129" t="s">
        <v>9663</v>
      </c>
      <c r="F1129" t="s">
        <v>9663</v>
      </c>
      <c r="G1129" t="s">
        <v>9654</v>
      </c>
      <c r="H1129" t="s">
        <v>9647</v>
      </c>
    </row>
    <row r="1130" spans="1:8" x14ac:dyDescent="0.2">
      <c r="A1130" t="s">
        <v>5867</v>
      </c>
      <c r="B1130" t="s">
        <v>5867</v>
      </c>
      <c r="C1130" t="s">
        <v>9662</v>
      </c>
      <c r="D1130" t="s">
        <v>9663</v>
      </c>
      <c r="E1130" t="s">
        <v>9663</v>
      </c>
      <c r="F1130" t="s">
        <v>9663</v>
      </c>
      <c r="G1130" t="s">
        <v>9654</v>
      </c>
      <c r="H1130" t="s">
        <v>9647</v>
      </c>
    </row>
    <row r="1131" spans="1:8" x14ac:dyDescent="0.2">
      <c r="A1131" t="s">
        <v>5868</v>
      </c>
      <c r="B1131" t="s">
        <v>5868</v>
      </c>
      <c r="C1131" t="s">
        <v>9662</v>
      </c>
      <c r="D1131" t="s">
        <v>9663</v>
      </c>
      <c r="E1131" t="s">
        <v>9663</v>
      </c>
      <c r="F1131" t="s">
        <v>9663</v>
      </c>
      <c r="G1131" t="s">
        <v>9654</v>
      </c>
      <c r="H1131" t="s">
        <v>9647</v>
      </c>
    </row>
    <row r="1132" spans="1:8" x14ac:dyDescent="0.2">
      <c r="A1132" t="s">
        <v>5869</v>
      </c>
      <c r="B1132" t="s">
        <v>5869</v>
      </c>
      <c r="C1132" t="s">
        <v>9662</v>
      </c>
      <c r="D1132" t="s">
        <v>9663</v>
      </c>
      <c r="E1132" t="s">
        <v>9663</v>
      </c>
      <c r="F1132" t="s">
        <v>9663</v>
      </c>
      <c r="G1132" t="s">
        <v>9654</v>
      </c>
      <c r="H1132" t="s">
        <v>9647</v>
      </c>
    </row>
    <row r="1133" spans="1:8" x14ac:dyDescent="0.2">
      <c r="A1133" t="s">
        <v>5870</v>
      </c>
      <c r="B1133" t="s">
        <v>5870</v>
      </c>
      <c r="C1133" t="s">
        <v>9662</v>
      </c>
      <c r="D1133" t="s">
        <v>9663</v>
      </c>
      <c r="E1133" t="s">
        <v>9663</v>
      </c>
      <c r="F1133" t="s">
        <v>9663</v>
      </c>
      <c r="G1133" t="s">
        <v>9654</v>
      </c>
      <c r="H1133" t="s">
        <v>9647</v>
      </c>
    </row>
    <row r="1134" spans="1:8" x14ac:dyDescent="0.2">
      <c r="A1134" t="s">
        <v>5871</v>
      </c>
      <c r="B1134" t="s">
        <v>5871</v>
      </c>
      <c r="C1134" t="s">
        <v>9662</v>
      </c>
      <c r="D1134" t="s">
        <v>9663</v>
      </c>
      <c r="E1134" t="s">
        <v>9663</v>
      </c>
      <c r="F1134" t="s">
        <v>9663</v>
      </c>
      <c r="G1134" t="s">
        <v>9654</v>
      </c>
      <c r="H1134" t="s">
        <v>9647</v>
      </c>
    </row>
    <row r="1135" spans="1:8" x14ac:dyDescent="0.2">
      <c r="A1135" t="s">
        <v>5872</v>
      </c>
      <c r="B1135" t="s">
        <v>5872</v>
      </c>
      <c r="C1135" t="s">
        <v>9662</v>
      </c>
      <c r="D1135" t="s">
        <v>9663</v>
      </c>
      <c r="E1135" t="s">
        <v>9663</v>
      </c>
      <c r="F1135" t="s">
        <v>9663</v>
      </c>
      <c r="G1135" t="s">
        <v>9654</v>
      </c>
      <c r="H1135" t="s">
        <v>9647</v>
      </c>
    </row>
    <row r="1136" spans="1:8" x14ac:dyDescent="0.2">
      <c r="A1136" t="s">
        <v>5873</v>
      </c>
      <c r="B1136" t="s">
        <v>5873</v>
      </c>
      <c r="C1136" t="s">
        <v>9662</v>
      </c>
      <c r="D1136" t="s">
        <v>9663</v>
      </c>
      <c r="E1136" t="s">
        <v>9663</v>
      </c>
      <c r="F1136" t="s">
        <v>9663</v>
      </c>
      <c r="G1136" t="s">
        <v>9654</v>
      </c>
      <c r="H1136" t="s">
        <v>9647</v>
      </c>
    </row>
    <row r="1137" spans="1:8" x14ac:dyDescent="0.2">
      <c r="A1137" t="s">
        <v>5874</v>
      </c>
      <c r="B1137" t="s">
        <v>5874</v>
      </c>
      <c r="C1137" t="s">
        <v>9662</v>
      </c>
      <c r="D1137" t="s">
        <v>9663</v>
      </c>
      <c r="E1137" t="s">
        <v>9663</v>
      </c>
      <c r="F1137" t="s">
        <v>9663</v>
      </c>
      <c r="G1137" t="s">
        <v>9654</v>
      </c>
      <c r="H1137" t="s">
        <v>9647</v>
      </c>
    </row>
    <row r="1138" spans="1:8" x14ac:dyDescent="0.2">
      <c r="A1138" t="s">
        <v>5875</v>
      </c>
      <c r="B1138" t="s">
        <v>5875</v>
      </c>
      <c r="C1138" t="s">
        <v>9662</v>
      </c>
      <c r="D1138" t="s">
        <v>9663</v>
      </c>
      <c r="E1138" t="s">
        <v>9663</v>
      </c>
      <c r="F1138" t="s">
        <v>9663</v>
      </c>
      <c r="G1138" t="s">
        <v>9654</v>
      </c>
      <c r="H1138" t="s">
        <v>9647</v>
      </c>
    </row>
    <row r="1139" spans="1:8" x14ac:dyDescent="0.2">
      <c r="A1139" t="s">
        <v>5876</v>
      </c>
      <c r="B1139" t="s">
        <v>5876</v>
      </c>
      <c r="C1139" t="s">
        <v>9662</v>
      </c>
      <c r="D1139" t="s">
        <v>9663</v>
      </c>
      <c r="E1139" t="s">
        <v>9663</v>
      </c>
      <c r="F1139" t="s">
        <v>9663</v>
      </c>
      <c r="G1139" t="s">
        <v>9654</v>
      </c>
      <c r="H1139" t="s">
        <v>9647</v>
      </c>
    </row>
    <row r="1140" spans="1:8" x14ac:dyDescent="0.2">
      <c r="A1140" t="s">
        <v>5877</v>
      </c>
      <c r="B1140" t="s">
        <v>5877</v>
      </c>
      <c r="C1140" t="s">
        <v>9662</v>
      </c>
      <c r="D1140" t="s">
        <v>9663</v>
      </c>
      <c r="E1140" t="s">
        <v>9663</v>
      </c>
      <c r="F1140" t="s">
        <v>9663</v>
      </c>
      <c r="G1140" t="s">
        <v>9654</v>
      </c>
      <c r="H1140" t="s">
        <v>9647</v>
      </c>
    </row>
    <row r="1141" spans="1:8" x14ac:dyDescent="0.2">
      <c r="A1141" t="s">
        <v>5878</v>
      </c>
      <c r="B1141" t="s">
        <v>5878</v>
      </c>
      <c r="C1141" t="s">
        <v>9662</v>
      </c>
      <c r="D1141" t="s">
        <v>9663</v>
      </c>
      <c r="E1141" t="s">
        <v>9663</v>
      </c>
      <c r="F1141" t="s">
        <v>9663</v>
      </c>
      <c r="G1141" t="s">
        <v>9654</v>
      </c>
      <c r="H1141" t="s">
        <v>9647</v>
      </c>
    </row>
    <row r="1142" spans="1:8" x14ac:dyDescent="0.2">
      <c r="A1142" t="s">
        <v>5879</v>
      </c>
      <c r="B1142" t="s">
        <v>5879</v>
      </c>
      <c r="C1142" t="s">
        <v>9662</v>
      </c>
      <c r="D1142" t="s">
        <v>9663</v>
      </c>
      <c r="E1142" t="s">
        <v>9663</v>
      </c>
      <c r="F1142" t="s">
        <v>9663</v>
      </c>
      <c r="G1142" t="s">
        <v>9654</v>
      </c>
      <c r="H1142" t="s">
        <v>9647</v>
      </c>
    </row>
    <row r="1143" spans="1:8" x14ac:dyDescent="0.2">
      <c r="A1143" t="s">
        <v>5880</v>
      </c>
      <c r="B1143" t="s">
        <v>5880</v>
      </c>
      <c r="C1143" t="s">
        <v>9662</v>
      </c>
      <c r="D1143" t="s">
        <v>9663</v>
      </c>
      <c r="E1143" t="s">
        <v>9663</v>
      </c>
      <c r="F1143" t="s">
        <v>9663</v>
      </c>
      <c r="G1143" t="s">
        <v>9654</v>
      </c>
      <c r="H1143" t="s">
        <v>9647</v>
      </c>
    </row>
    <row r="1144" spans="1:8" x14ac:dyDescent="0.2">
      <c r="A1144" t="s">
        <v>5881</v>
      </c>
      <c r="B1144" t="s">
        <v>5881</v>
      </c>
      <c r="C1144" t="s">
        <v>9662</v>
      </c>
      <c r="D1144" t="s">
        <v>9663</v>
      </c>
      <c r="E1144" t="s">
        <v>9663</v>
      </c>
      <c r="F1144" t="s">
        <v>9663</v>
      </c>
      <c r="G1144" t="s">
        <v>9654</v>
      </c>
      <c r="H1144" t="s">
        <v>9647</v>
      </c>
    </row>
    <row r="1145" spans="1:8" x14ac:dyDescent="0.2">
      <c r="A1145" t="s">
        <v>5882</v>
      </c>
      <c r="B1145" t="s">
        <v>5882</v>
      </c>
      <c r="C1145" t="s">
        <v>9662</v>
      </c>
      <c r="D1145" t="s">
        <v>9663</v>
      </c>
      <c r="E1145" t="s">
        <v>9663</v>
      </c>
      <c r="F1145" t="s">
        <v>9663</v>
      </c>
      <c r="G1145" t="s">
        <v>9654</v>
      </c>
      <c r="H1145" t="s">
        <v>9647</v>
      </c>
    </row>
    <row r="1146" spans="1:8" x14ac:dyDescent="0.2">
      <c r="A1146" t="s">
        <v>5883</v>
      </c>
      <c r="B1146" t="s">
        <v>5883</v>
      </c>
      <c r="C1146" t="s">
        <v>9662</v>
      </c>
      <c r="D1146" t="s">
        <v>9663</v>
      </c>
      <c r="E1146" t="s">
        <v>9663</v>
      </c>
      <c r="F1146" t="s">
        <v>9663</v>
      </c>
      <c r="G1146" t="s">
        <v>9654</v>
      </c>
      <c r="H1146" t="s">
        <v>9647</v>
      </c>
    </row>
    <row r="1147" spans="1:8" x14ac:dyDescent="0.2">
      <c r="A1147" t="s">
        <v>5884</v>
      </c>
      <c r="B1147" t="s">
        <v>5884</v>
      </c>
      <c r="C1147" t="s">
        <v>9662</v>
      </c>
      <c r="D1147" t="s">
        <v>9663</v>
      </c>
      <c r="E1147" t="s">
        <v>9663</v>
      </c>
      <c r="F1147" t="s">
        <v>9663</v>
      </c>
      <c r="G1147" t="s">
        <v>9654</v>
      </c>
      <c r="H1147" t="s">
        <v>9663</v>
      </c>
    </row>
    <row r="1148" spans="1:8" x14ac:dyDescent="0.2">
      <c r="A1148" t="s">
        <v>5885</v>
      </c>
      <c r="B1148" t="s">
        <v>5885</v>
      </c>
      <c r="C1148" t="s">
        <v>9662</v>
      </c>
      <c r="D1148" t="s">
        <v>9663</v>
      </c>
      <c r="E1148" t="s">
        <v>9663</v>
      </c>
      <c r="F1148" t="s">
        <v>9663</v>
      </c>
      <c r="G1148" t="s">
        <v>9654</v>
      </c>
      <c r="H1148" t="s">
        <v>9647</v>
      </c>
    </row>
    <row r="1149" spans="1:8" x14ac:dyDescent="0.2">
      <c r="A1149" t="s">
        <v>5886</v>
      </c>
      <c r="B1149" t="s">
        <v>5886</v>
      </c>
      <c r="C1149" t="s">
        <v>9662</v>
      </c>
      <c r="D1149" t="s">
        <v>9663</v>
      </c>
      <c r="E1149" t="s">
        <v>9663</v>
      </c>
      <c r="F1149" t="s">
        <v>9663</v>
      </c>
      <c r="G1149" t="s">
        <v>9654</v>
      </c>
      <c r="H1149" t="s">
        <v>9647</v>
      </c>
    </row>
    <row r="1150" spans="1:8" x14ac:dyDescent="0.2">
      <c r="A1150" t="s">
        <v>5887</v>
      </c>
      <c r="B1150" t="s">
        <v>5888</v>
      </c>
      <c r="C1150" t="s">
        <v>9245</v>
      </c>
      <c r="D1150" t="s">
        <v>9246</v>
      </c>
      <c r="E1150" t="s">
        <v>9706</v>
      </c>
      <c r="F1150" t="s">
        <v>9653</v>
      </c>
      <c r="G1150" t="s">
        <v>9654</v>
      </c>
      <c r="H1150" t="s">
        <v>9647</v>
      </c>
    </row>
    <row r="1151" spans="1:8" x14ac:dyDescent="0.2">
      <c r="A1151" t="s">
        <v>5889</v>
      </c>
      <c r="B1151" t="s">
        <v>5889</v>
      </c>
      <c r="C1151" t="s">
        <v>9662</v>
      </c>
      <c r="D1151" t="s">
        <v>9663</v>
      </c>
      <c r="E1151" t="s">
        <v>9663</v>
      </c>
      <c r="F1151" t="s">
        <v>9663</v>
      </c>
      <c r="G1151" t="s">
        <v>9654</v>
      </c>
      <c r="H1151" t="s">
        <v>9647</v>
      </c>
    </row>
    <row r="1152" spans="1:8" x14ac:dyDescent="0.2">
      <c r="A1152" t="s">
        <v>5890</v>
      </c>
      <c r="B1152" t="s">
        <v>5891</v>
      </c>
      <c r="C1152" t="s">
        <v>9601</v>
      </c>
      <c r="D1152" t="s">
        <v>9602</v>
      </c>
      <c r="E1152" t="s">
        <v>9603</v>
      </c>
      <c r="F1152" t="s">
        <v>9653</v>
      </c>
      <c r="G1152" t="s">
        <v>9654</v>
      </c>
      <c r="H1152" t="s">
        <v>9663</v>
      </c>
    </row>
    <row r="1153" spans="1:8" x14ac:dyDescent="0.2">
      <c r="A1153" t="s">
        <v>5892</v>
      </c>
      <c r="B1153" t="s">
        <v>5892</v>
      </c>
      <c r="C1153" t="s">
        <v>9662</v>
      </c>
      <c r="D1153" t="s">
        <v>9663</v>
      </c>
      <c r="E1153" t="s">
        <v>9663</v>
      </c>
      <c r="F1153" t="s">
        <v>9663</v>
      </c>
      <c r="G1153" t="s">
        <v>9654</v>
      </c>
      <c r="H1153" t="s">
        <v>9647</v>
      </c>
    </row>
    <row r="1154" spans="1:8" x14ac:dyDescent="0.2">
      <c r="A1154" t="s">
        <v>5893</v>
      </c>
      <c r="B1154" t="s">
        <v>5894</v>
      </c>
      <c r="C1154" t="s">
        <v>5691</v>
      </c>
      <c r="D1154" t="s">
        <v>5692</v>
      </c>
      <c r="E1154" t="s">
        <v>9677</v>
      </c>
      <c r="F1154" t="s">
        <v>9660</v>
      </c>
      <c r="G1154" t="s">
        <v>9654</v>
      </c>
      <c r="H1154" t="s">
        <v>9647</v>
      </c>
    </row>
    <row r="1155" spans="1:8" x14ac:dyDescent="0.2">
      <c r="A1155" t="s">
        <v>5693</v>
      </c>
      <c r="B1155" t="s">
        <v>5694</v>
      </c>
      <c r="C1155" t="s">
        <v>9357</v>
      </c>
      <c r="D1155" t="s">
        <v>9701</v>
      </c>
      <c r="E1155" t="s">
        <v>9659</v>
      </c>
      <c r="F1155" t="s">
        <v>9660</v>
      </c>
      <c r="G1155" t="s">
        <v>9654</v>
      </c>
      <c r="H1155" t="s">
        <v>9663</v>
      </c>
    </row>
    <row r="1156" spans="1:8" x14ac:dyDescent="0.2">
      <c r="A1156" t="s">
        <v>5695</v>
      </c>
      <c r="B1156" t="s">
        <v>5695</v>
      </c>
      <c r="C1156" t="s">
        <v>9662</v>
      </c>
      <c r="D1156" t="s">
        <v>9663</v>
      </c>
      <c r="E1156" t="s">
        <v>9663</v>
      </c>
      <c r="F1156" t="s">
        <v>9663</v>
      </c>
      <c r="G1156" t="s">
        <v>9654</v>
      </c>
      <c r="H1156" t="s">
        <v>9647</v>
      </c>
    </row>
    <row r="1157" spans="1:8" x14ac:dyDescent="0.2">
      <c r="A1157" t="s">
        <v>5696</v>
      </c>
      <c r="B1157" t="s">
        <v>5696</v>
      </c>
      <c r="C1157" t="s">
        <v>9662</v>
      </c>
      <c r="D1157" t="s">
        <v>9663</v>
      </c>
      <c r="E1157" t="s">
        <v>9663</v>
      </c>
      <c r="F1157" t="s">
        <v>9663</v>
      </c>
      <c r="G1157" t="s">
        <v>9654</v>
      </c>
      <c r="H1157" t="s">
        <v>9647</v>
      </c>
    </row>
    <row r="1158" spans="1:8" x14ac:dyDescent="0.2">
      <c r="A1158" t="s">
        <v>5697</v>
      </c>
      <c r="B1158" t="s">
        <v>5697</v>
      </c>
      <c r="C1158" t="s">
        <v>9662</v>
      </c>
      <c r="D1158" t="s">
        <v>9663</v>
      </c>
      <c r="E1158" t="s">
        <v>9663</v>
      </c>
      <c r="F1158" t="s">
        <v>9663</v>
      </c>
      <c r="G1158" t="s">
        <v>9654</v>
      </c>
      <c r="H1158" t="s">
        <v>9647</v>
      </c>
    </row>
    <row r="1159" spans="1:8" x14ac:dyDescent="0.2">
      <c r="A1159" t="s">
        <v>5698</v>
      </c>
      <c r="B1159" t="s">
        <v>5698</v>
      </c>
      <c r="C1159" t="s">
        <v>9662</v>
      </c>
      <c r="D1159" t="s">
        <v>9663</v>
      </c>
      <c r="E1159" t="s">
        <v>9663</v>
      </c>
      <c r="F1159" t="s">
        <v>9663</v>
      </c>
      <c r="G1159" t="s">
        <v>9654</v>
      </c>
      <c r="H1159" t="s">
        <v>9647</v>
      </c>
    </row>
    <row r="1160" spans="1:8" x14ac:dyDescent="0.2">
      <c r="A1160" t="s">
        <v>5699</v>
      </c>
      <c r="B1160" t="s">
        <v>5699</v>
      </c>
      <c r="C1160" t="s">
        <v>9662</v>
      </c>
      <c r="D1160" t="s">
        <v>9663</v>
      </c>
      <c r="E1160" t="s">
        <v>9663</v>
      </c>
      <c r="F1160" t="s">
        <v>9663</v>
      </c>
      <c r="G1160" t="s">
        <v>9654</v>
      </c>
      <c r="H1160" t="s">
        <v>9647</v>
      </c>
    </row>
    <row r="1161" spans="1:8" x14ac:dyDescent="0.2">
      <c r="A1161" t="s">
        <v>5700</v>
      </c>
      <c r="B1161" t="s">
        <v>5700</v>
      </c>
      <c r="C1161" t="s">
        <v>9662</v>
      </c>
      <c r="D1161" t="s">
        <v>9663</v>
      </c>
      <c r="E1161" t="s">
        <v>9663</v>
      </c>
      <c r="F1161" t="s">
        <v>9663</v>
      </c>
      <c r="G1161" t="s">
        <v>9654</v>
      </c>
      <c r="H1161" t="s">
        <v>9647</v>
      </c>
    </row>
    <row r="1162" spans="1:8" x14ac:dyDescent="0.2">
      <c r="A1162" t="s">
        <v>5701</v>
      </c>
      <c r="B1162" t="s">
        <v>5701</v>
      </c>
      <c r="C1162" t="s">
        <v>9662</v>
      </c>
      <c r="D1162" t="s">
        <v>9663</v>
      </c>
      <c r="E1162" t="s">
        <v>9663</v>
      </c>
      <c r="F1162" t="s">
        <v>9663</v>
      </c>
      <c r="G1162" t="s">
        <v>9654</v>
      </c>
      <c r="H1162" t="s">
        <v>9647</v>
      </c>
    </row>
    <row r="1163" spans="1:8" x14ac:dyDescent="0.2">
      <c r="A1163" t="s">
        <v>5702</v>
      </c>
      <c r="B1163" t="s">
        <v>5702</v>
      </c>
      <c r="C1163" t="s">
        <v>9662</v>
      </c>
      <c r="D1163" t="s">
        <v>9663</v>
      </c>
      <c r="E1163" t="s">
        <v>9663</v>
      </c>
      <c r="F1163" t="s">
        <v>9663</v>
      </c>
      <c r="G1163" t="s">
        <v>9654</v>
      </c>
      <c r="H1163" t="s">
        <v>9647</v>
      </c>
    </row>
    <row r="1164" spans="1:8" x14ac:dyDescent="0.2">
      <c r="A1164" t="s">
        <v>5703</v>
      </c>
      <c r="B1164" t="s">
        <v>5703</v>
      </c>
      <c r="C1164" t="s">
        <v>9662</v>
      </c>
      <c r="D1164" t="s">
        <v>9663</v>
      </c>
      <c r="E1164" t="s">
        <v>9663</v>
      </c>
      <c r="F1164" t="s">
        <v>9663</v>
      </c>
      <c r="G1164" t="s">
        <v>9654</v>
      </c>
      <c r="H1164" t="s">
        <v>9647</v>
      </c>
    </row>
    <row r="1165" spans="1:8" x14ac:dyDescent="0.2">
      <c r="A1165" t="s">
        <v>5704</v>
      </c>
      <c r="B1165" t="s">
        <v>5704</v>
      </c>
      <c r="C1165" t="s">
        <v>9662</v>
      </c>
      <c r="D1165" t="s">
        <v>9663</v>
      </c>
      <c r="E1165" t="s">
        <v>9663</v>
      </c>
      <c r="F1165" t="s">
        <v>9663</v>
      </c>
      <c r="G1165" t="s">
        <v>9654</v>
      </c>
      <c r="H1165" t="s">
        <v>9647</v>
      </c>
    </row>
    <row r="1166" spans="1:8" x14ac:dyDescent="0.2">
      <c r="A1166" t="s">
        <v>5705</v>
      </c>
      <c r="B1166" t="s">
        <v>5705</v>
      </c>
      <c r="C1166" t="s">
        <v>9662</v>
      </c>
      <c r="D1166" t="s">
        <v>9663</v>
      </c>
      <c r="E1166" t="s">
        <v>9663</v>
      </c>
      <c r="F1166" t="s">
        <v>9663</v>
      </c>
      <c r="G1166" t="s">
        <v>9654</v>
      </c>
      <c r="H1166" t="s">
        <v>9647</v>
      </c>
    </row>
    <row r="1167" spans="1:8" x14ac:dyDescent="0.2">
      <c r="A1167" t="s">
        <v>5706</v>
      </c>
      <c r="B1167" t="s">
        <v>5706</v>
      </c>
      <c r="C1167" t="s">
        <v>9662</v>
      </c>
      <c r="D1167" t="s">
        <v>9663</v>
      </c>
      <c r="E1167" t="s">
        <v>9663</v>
      </c>
      <c r="F1167" t="s">
        <v>9663</v>
      </c>
      <c r="G1167" t="s">
        <v>9654</v>
      </c>
      <c r="H1167" t="s">
        <v>9647</v>
      </c>
    </row>
    <row r="1168" spans="1:8" x14ac:dyDescent="0.2">
      <c r="A1168" t="s">
        <v>5707</v>
      </c>
      <c r="B1168" t="s">
        <v>5707</v>
      </c>
      <c r="C1168" t="s">
        <v>9662</v>
      </c>
      <c r="D1168" t="s">
        <v>9663</v>
      </c>
      <c r="E1168" t="s">
        <v>9663</v>
      </c>
      <c r="F1168" t="s">
        <v>9663</v>
      </c>
      <c r="G1168" t="s">
        <v>9654</v>
      </c>
      <c r="H1168" t="s">
        <v>9647</v>
      </c>
    </row>
    <row r="1169" spans="1:8" x14ac:dyDescent="0.2">
      <c r="A1169" t="s">
        <v>5708</v>
      </c>
      <c r="B1169" t="s">
        <v>5708</v>
      </c>
      <c r="C1169" t="s">
        <v>9662</v>
      </c>
      <c r="D1169" t="s">
        <v>9663</v>
      </c>
      <c r="E1169" t="s">
        <v>9663</v>
      </c>
      <c r="F1169" t="s">
        <v>9663</v>
      </c>
      <c r="G1169" t="s">
        <v>9654</v>
      </c>
      <c r="H1169" t="s">
        <v>9647</v>
      </c>
    </row>
    <row r="1170" spans="1:8" x14ac:dyDescent="0.2">
      <c r="A1170" t="s">
        <v>5709</v>
      </c>
      <c r="B1170" t="s">
        <v>5709</v>
      </c>
      <c r="C1170" t="s">
        <v>9662</v>
      </c>
      <c r="D1170" t="s">
        <v>9663</v>
      </c>
      <c r="E1170" t="s">
        <v>9663</v>
      </c>
      <c r="F1170" t="s">
        <v>9663</v>
      </c>
      <c r="G1170" t="s">
        <v>9654</v>
      </c>
      <c r="H1170" t="s">
        <v>9647</v>
      </c>
    </row>
    <row r="1171" spans="1:8" x14ac:dyDescent="0.2">
      <c r="A1171" t="s">
        <v>5710</v>
      </c>
      <c r="B1171" t="s">
        <v>5710</v>
      </c>
      <c r="C1171" t="s">
        <v>9662</v>
      </c>
      <c r="D1171" t="s">
        <v>9663</v>
      </c>
      <c r="E1171" t="s">
        <v>9663</v>
      </c>
      <c r="F1171" t="s">
        <v>9663</v>
      </c>
      <c r="G1171" t="s">
        <v>9654</v>
      </c>
      <c r="H1171" t="s">
        <v>9647</v>
      </c>
    </row>
    <row r="1172" spans="1:8" x14ac:dyDescent="0.2">
      <c r="A1172" t="s">
        <v>5711</v>
      </c>
      <c r="B1172" t="s">
        <v>5711</v>
      </c>
      <c r="C1172" t="s">
        <v>9662</v>
      </c>
      <c r="D1172" t="s">
        <v>9663</v>
      </c>
      <c r="E1172" t="s">
        <v>9663</v>
      </c>
      <c r="F1172" t="s">
        <v>9663</v>
      </c>
      <c r="G1172" t="s">
        <v>9654</v>
      </c>
      <c r="H1172" t="s">
        <v>9647</v>
      </c>
    </row>
    <row r="1173" spans="1:8" x14ac:dyDescent="0.2">
      <c r="A1173" t="s">
        <v>5712</v>
      </c>
      <c r="B1173" t="s">
        <v>5712</v>
      </c>
      <c r="C1173" t="s">
        <v>9662</v>
      </c>
      <c r="D1173" t="s">
        <v>9663</v>
      </c>
      <c r="E1173" t="s">
        <v>9663</v>
      </c>
      <c r="F1173" t="s">
        <v>9663</v>
      </c>
      <c r="G1173" t="s">
        <v>9654</v>
      </c>
      <c r="H1173" t="s">
        <v>9647</v>
      </c>
    </row>
    <row r="1174" spans="1:8" x14ac:dyDescent="0.2">
      <c r="A1174" t="s">
        <v>5713</v>
      </c>
      <c r="B1174" t="s">
        <v>5713</v>
      </c>
      <c r="C1174" t="s">
        <v>9662</v>
      </c>
      <c r="D1174" t="s">
        <v>9663</v>
      </c>
      <c r="E1174" t="s">
        <v>9663</v>
      </c>
      <c r="F1174" t="s">
        <v>9663</v>
      </c>
      <c r="G1174" t="s">
        <v>9654</v>
      </c>
      <c r="H1174" t="s">
        <v>9647</v>
      </c>
    </row>
    <row r="1175" spans="1:8" x14ac:dyDescent="0.2">
      <c r="A1175" t="s">
        <v>5714</v>
      </c>
      <c r="B1175" t="s">
        <v>5714</v>
      </c>
      <c r="C1175" t="s">
        <v>9662</v>
      </c>
      <c r="D1175" t="s">
        <v>9663</v>
      </c>
      <c r="E1175" t="s">
        <v>9663</v>
      </c>
      <c r="F1175" t="s">
        <v>9663</v>
      </c>
      <c r="G1175" t="s">
        <v>9654</v>
      </c>
      <c r="H1175" t="s">
        <v>9647</v>
      </c>
    </row>
    <row r="1176" spans="1:8" x14ac:dyDescent="0.2">
      <c r="A1176" t="s">
        <v>5715</v>
      </c>
      <c r="B1176" t="s">
        <v>5715</v>
      </c>
      <c r="C1176" t="s">
        <v>9662</v>
      </c>
      <c r="D1176" t="s">
        <v>9663</v>
      </c>
      <c r="E1176" t="s">
        <v>9663</v>
      </c>
      <c r="F1176" t="s">
        <v>9663</v>
      </c>
      <c r="G1176" t="s">
        <v>9654</v>
      </c>
      <c r="H1176" t="s">
        <v>9647</v>
      </c>
    </row>
    <row r="1177" spans="1:8" x14ac:dyDescent="0.2">
      <c r="A1177" t="s">
        <v>5716</v>
      </c>
      <c r="B1177" t="s">
        <v>5716</v>
      </c>
      <c r="C1177" t="s">
        <v>9662</v>
      </c>
      <c r="D1177" t="s">
        <v>9663</v>
      </c>
      <c r="E1177" t="s">
        <v>9663</v>
      </c>
      <c r="F1177" t="s">
        <v>9663</v>
      </c>
      <c r="G1177" t="s">
        <v>9654</v>
      </c>
      <c r="H1177" t="s">
        <v>9647</v>
      </c>
    </row>
    <row r="1178" spans="1:8" x14ac:dyDescent="0.2">
      <c r="A1178" t="s">
        <v>5717</v>
      </c>
      <c r="B1178" t="s">
        <v>5717</v>
      </c>
      <c r="C1178" t="s">
        <v>9662</v>
      </c>
      <c r="D1178" t="s">
        <v>9663</v>
      </c>
      <c r="E1178" t="s">
        <v>9663</v>
      </c>
      <c r="F1178" t="s">
        <v>9663</v>
      </c>
      <c r="G1178" t="s">
        <v>9654</v>
      </c>
      <c r="H1178" t="s">
        <v>9647</v>
      </c>
    </row>
    <row r="1179" spans="1:8" x14ac:dyDescent="0.2">
      <c r="A1179" t="s">
        <v>5718</v>
      </c>
      <c r="B1179" t="s">
        <v>5718</v>
      </c>
      <c r="C1179" t="s">
        <v>9662</v>
      </c>
      <c r="D1179" t="s">
        <v>9663</v>
      </c>
      <c r="E1179" t="s">
        <v>9663</v>
      </c>
      <c r="F1179" t="s">
        <v>9663</v>
      </c>
      <c r="G1179" t="s">
        <v>9654</v>
      </c>
      <c r="H1179" t="s">
        <v>9647</v>
      </c>
    </row>
    <row r="1180" spans="1:8" x14ac:dyDescent="0.2">
      <c r="A1180" t="s">
        <v>5719</v>
      </c>
      <c r="B1180" t="s">
        <v>5720</v>
      </c>
      <c r="C1180" t="s">
        <v>9245</v>
      </c>
      <c r="D1180" t="s">
        <v>9246</v>
      </c>
      <c r="E1180" t="s">
        <v>9706</v>
      </c>
      <c r="F1180" t="s">
        <v>9653</v>
      </c>
      <c r="G1180" t="s">
        <v>9654</v>
      </c>
      <c r="H1180" t="s">
        <v>9647</v>
      </c>
    </row>
    <row r="1181" spans="1:8" x14ac:dyDescent="0.2">
      <c r="A1181" t="s">
        <v>5721</v>
      </c>
      <c r="B1181" t="s">
        <v>5721</v>
      </c>
      <c r="C1181" t="s">
        <v>9662</v>
      </c>
      <c r="D1181" t="s">
        <v>9663</v>
      </c>
      <c r="E1181" t="s">
        <v>9663</v>
      </c>
      <c r="F1181" t="s">
        <v>9663</v>
      </c>
      <c r="G1181" t="s">
        <v>9654</v>
      </c>
      <c r="H1181" t="s">
        <v>9647</v>
      </c>
    </row>
    <row r="1182" spans="1:8" x14ac:dyDescent="0.2">
      <c r="A1182" t="s">
        <v>5722</v>
      </c>
      <c r="B1182" t="s">
        <v>5722</v>
      </c>
      <c r="C1182" t="s">
        <v>9662</v>
      </c>
      <c r="D1182" t="s">
        <v>9663</v>
      </c>
      <c r="E1182" t="s">
        <v>9663</v>
      </c>
      <c r="F1182" t="s">
        <v>9663</v>
      </c>
      <c r="G1182" t="s">
        <v>9654</v>
      </c>
      <c r="H1182" t="s">
        <v>9647</v>
      </c>
    </row>
    <row r="1183" spans="1:8" x14ac:dyDescent="0.2">
      <c r="A1183" t="s">
        <v>5723</v>
      </c>
      <c r="B1183" t="s">
        <v>5723</v>
      </c>
      <c r="C1183" t="s">
        <v>9662</v>
      </c>
      <c r="D1183" t="s">
        <v>9663</v>
      </c>
      <c r="E1183" t="s">
        <v>9663</v>
      </c>
      <c r="F1183" t="s">
        <v>9663</v>
      </c>
      <c r="G1183" t="s">
        <v>9654</v>
      </c>
      <c r="H1183" t="s">
        <v>9647</v>
      </c>
    </row>
    <row r="1184" spans="1:8" x14ac:dyDescent="0.2">
      <c r="A1184" t="s">
        <v>5724</v>
      </c>
      <c r="B1184" t="s">
        <v>5724</v>
      </c>
      <c r="C1184" t="s">
        <v>9662</v>
      </c>
      <c r="D1184" t="s">
        <v>9663</v>
      </c>
      <c r="E1184" t="s">
        <v>9663</v>
      </c>
      <c r="F1184" t="s">
        <v>9663</v>
      </c>
      <c r="G1184" t="s">
        <v>9654</v>
      </c>
      <c r="H1184" t="s">
        <v>9647</v>
      </c>
    </row>
    <row r="1185" spans="1:8" x14ac:dyDescent="0.2">
      <c r="A1185" t="s">
        <v>5725</v>
      </c>
      <c r="B1185" t="s">
        <v>5725</v>
      </c>
      <c r="C1185" t="s">
        <v>9662</v>
      </c>
      <c r="D1185" t="s">
        <v>9663</v>
      </c>
      <c r="E1185" t="s">
        <v>9663</v>
      </c>
      <c r="F1185" t="s">
        <v>9663</v>
      </c>
      <c r="G1185" t="s">
        <v>9654</v>
      </c>
      <c r="H1185" t="s">
        <v>9647</v>
      </c>
    </row>
    <row r="1186" spans="1:8" x14ac:dyDescent="0.2">
      <c r="A1186" t="s">
        <v>5726</v>
      </c>
      <c r="B1186" t="s">
        <v>5726</v>
      </c>
      <c r="C1186" t="s">
        <v>9662</v>
      </c>
      <c r="D1186" t="s">
        <v>9663</v>
      </c>
      <c r="E1186" t="s">
        <v>9663</v>
      </c>
      <c r="F1186" t="s">
        <v>9663</v>
      </c>
      <c r="G1186" t="s">
        <v>9654</v>
      </c>
      <c r="H1186" t="s">
        <v>9647</v>
      </c>
    </row>
    <row r="1187" spans="1:8" x14ac:dyDescent="0.2">
      <c r="A1187" t="s">
        <v>5727</v>
      </c>
      <c r="B1187" t="s">
        <v>5727</v>
      </c>
      <c r="C1187" t="s">
        <v>9662</v>
      </c>
      <c r="D1187" t="s">
        <v>9663</v>
      </c>
      <c r="E1187" t="s">
        <v>9663</v>
      </c>
      <c r="F1187" t="s">
        <v>9663</v>
      </c>
      <c r="G1187" t="s">
        <v>9654</v>
      </c>
      <c r="H1187" t="s">
        <v>9647</v>
      </c>
    </row>
    <row r="1188" spans="1:8" x14ac:dyDescent="0.2">
      <c r="A1188" t="s">
        <v>5728</v>
      </c>
      <c r="B1188" t="s">
        <v>5728</v>
      </c>
      <c r="C1188" t="s">
        <v>9662</v>
      </c>
      <c r="D1188" t="s">
        <v>9663</v>
      </c>
      <c r="E1188" t="s">
        <v>9663</v>
      </c>
      <c r="F1188" t="s">
        <v>9663</v>
      </c>
      <c r="G1188" t="s">
        <v>9654</v>
      </c>
      <c r="H1188" t="s">
        <v>9647</v>
      </c>
    </row>
    <row r="1189" spans="1:8" x14ac:dyDescent="0.2">
      <c r="A1189" t="s">
        <v>5729</v>
      </c>
      <c r="B1189" t="s">
        <v>5729</v>
      </c>
      <c r="C1189" t="s">
        <v>9662</v>
      </c>
      <c r="D1189" t="s">
        <v>9663</v>
      </c>
      <c r="E1189" t="s">
        <v>9663</v>
      </c>
      <c r="F1189" t="s">
        <v>9663</v>
      </c>
      <c r="G1189" t="s">
        <v>9654</v>
      </c>
      <c r="H1189" t="s">
        <v>9647</v>
      </c>
    </row>
    <row r="1190" spans="1:8" x14ac:dyDescent="0.2">
      <c r="A1190" t="s">
        <v>5730</v>
      </c>
      <c r="B1190" t="s">
        <v>5730</v>
      </c>
      <c r="C1190" t="s">
        <v>9662</v>
      </c>
      <c r="D1190" t="s">
        <v>9663</v>
      </c>
      <c r="E1190" t="s">
        <v>9663</v>
      </c>
      <c r="F1190" t="s">
        <v>9663</v>
      </c>
      <c r="G1190" t="s">
        <v>9654</v>
      </c>
      <c r="H1190" t="s">
        <v>9647</v>
      </c>
    </row>
    <row r="1191" spans="1:8" x14ac:dyDescent="0.2">
      <c r="A1191" t="s">
        <v>5731</v>
      </c>
      <c r="B1191" t="s">
        <v>5731</v>
      </c>
      <c r="C1191" t="s">
        <v>9662</v>
      </c>
      <c r="D1191" t="s">
        <v>9663</v>
      </c>
      <c r="E1191" t="s">
        <v>9663</v>
      </c>
      <c r="F1191" t="s">
        <v>9663</v>
      </c>
      <c r="G1191" t="s">
        <v>9654</v>
      </c>
      <c r="H1191" t="s">
        <v>9647</v>
      </c>
    </row>
    <row r="1192" spans="1:8" x14ac:dyDescent="0.2">
      <c r="A1192" t="s">
        <v>5732</v>
      </c>
      <c r="B1192" t="s">
        <v>5732</v>
      </c>
      <c r="C1192" t="s">
        <v>9662</v>
      </c>
      <c r="D1192" t="s">
        <v>9663</v>
      </c>
      <c r="E1192" t="s">
        <v>9663</v>
      </c>
      <c r="F1192" t="s">
        <v>9663</v>
      </c>
      <c r="G1192" t="s">
        <v>9654</v>
      </c>
      <c r="H1192" t="s">
        <v>9647</v>
      </c>
    </row>
    <row r="1193" spans="1:8" x14ac:dyDescent="0.2">
      <c r="A1193" t="s">
        <v>5733</v>
      </c>
      <c r="B1193" t="s">
        <v>5733</v>
      </c>
      <c r="C1193" t="s">
        <v>9662</v>
      </c>
      <c r="D1193" t="s">
        <v>9663</v>
      </c>
      <c r="E1193" t="s">
        <v>9663</v>
      </c>
      <c r="F1193" t="s">
        <v>9663</v>
      </c>
      <c r="G1193" t="s">
        <v>9654</v>
      </c>
      <c r="H1193" t="s">
        <v>9647</v>
      </c>
    </row>
    <row r="1194" spans="1:8" x14ac:dyDescent="0.2">
      <c r="A1194" t="s">
        <v>5734</v>
      </c>
      <c r="B1194" t="s">
        <v>5734</v>
      </c>
      <c r="C1194" t="s">
        <v>9662</v>
      </c>
      <c r="D1194" t="s">
        <v>9663</v>
      </c>
      <c r="E1194" t="s">
        <v>9663</v>
      </c>
      <c r="F1194" t="s">
        <v>9663</v>
      </c>
      <c r="G1194" t="s">
        <v>9654</v>
      </c>
      <c r="H1194" t="s">
        <v>9647</v>
      </c>
    </row>
    <row r="1195" spans="1:8" x14ac:dyDescent="0.2">
      <c r="A1195" t="s">
        <v>5735</v>
      </c>
      <c r="B1195" t="s">
        <v>5735</v>
      </c>
      <c r="C1195" t="s">
        <v>9662</v>
      </c>
      <c r="D1195" t="s">
        <v>9663</v>
      </c>
      <c r="E1195" t="s">
        <v>9663</v>
      </c>
      <c r="F1195" t="s">
        <v>9663</v>
      </c>
      <c r="G1195" t="s">
        <v>9654</v>
      </c>
      <c r="H1195" t="s">
        <v>9647</v>
      </c>
    </row>
    <row r="1196" spans="1:8" x14ac:dyDescent="0.2">
      <c r="A1196" t="s">
        <v>5736</v>
      </c>
      <c r="B1196" t="s">
        <v>5736</v>
      </c>
      <c r="C1196" t="s">
        <v>9662</v>
      </c>
      <c r="D1196" t="s">
        <v>9663</v>
      </c>
      <c r="E1196" t="s">
        <v>9663</v>
      </c>
      <c r="F1196" t="s">
        <v>9663</v>
      </c>
      <c r="G1196" t="s">
        <v>9654</v>
      </c>
      <c r="H1196" t="s">
        <v>9647</v>
      </c>
    </row>
    <row r="1197" spans="1:8" x14ac:dyDescent="0.2">
      <c r="A1197" t="s">
        <v>5737</v>
      </c>
      <c r="B1197" t="s">
        <v>5737</v>
      </c>
      <c r="C1197" t="s">
        <v>9662</v>
      </c>
      <c r="D1197" t="s">
        <v>9663</v>
      </c>
      <c r="E1197" t="s">
        <v>9663</v>
      </c>
      <c r="F1197" t="s">
        <v>9663</v>
      </c>
      <c r="G1197" t="s">
        <v>9654</v>
      </c>
      <c r="H1197" t="s">
        <v>9647</v>
      </c>
    </row>
    <row r="1198" spans="1:8" x14ac:dyDescent="0.2">
      <c r="A1198" t="s">
        <v>5738</v>
      </c>
      <c r="B1198" t="s">
        <v>5738</v>
      </c>
      <c r="C1198" t="s">
        <v>9662</v>
      </c>
      <c r="D1198" t="s">
        <v>9663</v>
      </c>
      <c r="E1198" t="s">
        <v>9663</v>
      </c>
      <c r="F1198" t="s">
        <v>9663</v>
      </c>
      <c r="G1198" t="s">
        <v>9654</v>
      </c>
      <c r="H1198" t="s">
        <v>9647</v>
      </c>
    </row>
    <row r="1199" spans="1:8" x14ac:dyDescent="0.2">
      <c r="A1199" t="s">
        <v>5739</v>
      </c>
      <c r="B1199" t="s">
        <v>5739</v>
      </c>
      <c r="C1199" t="s">
        <v>9662</v>
      </c>
      <c r="D1199" t="s">
        <v>9663</v>
      </c>
      <c r="E1199" t="s">
        <v>9663</v>
      </c>
      <c r="F1199" t="s">
        <v>9663</v>
      </c>
      <c r="G1199" t="s">
        <v>9654</v>
      </c>
      <c r="H1199" t="s">
        <v>9647</v>
      </c>
    </row>
    <row r="1200" spans="1:8" x14ac:dyDescent="0.2">
      <c r="A1200" t="s">
        <v>5740</v>
      </c>
      <c r="B1200" t="s">
        <v>5740</v>
      </c>
      <c r="C1200" t="s">
        <v>9662</v>
      </c>
      <c r="D1200" t="s">
        <v>9663</v>
      </c>
      <c r="E1200" t="s">
        <v>9663</v>
      </c>
      <c r="F1200" t="s">
        <v>9663</v>
      </c>
      <c r="G1200" t="s">
        <v>9654</v>
      </c>
      <c r="H1200" t="s">
        <v>9647</v>
      </c>
    </row>
    <row r="1201" spans="1:8" x14ac:dyDescent="0.2">
      <c r="A1201" t="s">
        <v>5741</v>
      </c>
      <c r="B1201" t="s">
        <v>5741</v>
      </c>
      <c r="C1201" t="s">
        <v>9662</v>
      </c>
      <c r="D1201" t="s">
        <v>9663</v>
      </c>
      <c r="E1201" t="s">
        <v>9663</v>
      </c>
      <c r="F1201" t="s">
        <v>9663</v>
      </c>
      <c r="G1201" t="s">
        <v>9654</v>
      </c>
      <c r="H1201" t="s">
        <v>9647</v>
      </c>
    </row>
    <row r="1202" spans="1:8" x14ac:dyDescent="0.2">
      <c r="A1202" t="s">
        <v>5742</v>
      </c>
      <c r="B1202" t="s">
        <v>5742</v>
      </c>
      <c r="C1202" t="s">
        <v>9662</v>
      </c>
      <c r="D1202" t="s">
        <v>9663</v>
      </c>
      <c r="E1202" t="s">
        <v>9663</v>
      </c>
      <c r="F1202" t="s">
        <v>9663</v>
      </c>
      <c r="G1202" t="s">
        <v>9654</v>
      </c>
      <c r="H1202" t="s">
        <v>9647</v>
      </c>
    </row>
    <row r="1203" spans="1:8" x14ac:dyDescent="0.2">
      <c r="A1203" t="s">
        <v>5743</v>
      </c>
      <c r="B1203" t="s">
        <v>5743</v>
      </c>
      <c r="C1203" t="s">
        <v>9662</v>
      </c>
      <c r="D1203" t="s">
        <v>9663</v>
      </c>
      <c r="E1203" t="s">
        <v>9663</v>
      </c>
      <c r="F1203" t="s">
        <v>9663</v>
      </c>
      <c r="G1203" t="s">
        <v>9654</v>
      </c>
      <c r="H1203" t="s">
        <v>9647</v>
      </c>
    </row>
    <row r="1204" spans="1:8" x14ac:dyDescent="0.2">
      <c r="A1204" t="s">
        <v>5744</v>
      </c>
      <c r="B1204" t="s">
        <v>5744</v>
      </c>
      <c r="C1204" t="s">
        <v>9662</v>
      </c>
      <c r="D1204" t="s">
        <v>9663</v>
      </c>
      <c r="E1204" t="s">
        <v>9663</v>
      </c>
      <c r="F1204" t="s">
        <v>9663</v>
      </c>
      <c r="G1204" t="s">
        <v>9654</v>
      </c>
      <c r="H1204" t="s">
        <v>9647</v>
      </c>
    </row>
    <row r="1205" spans="1:8" x14ac:dyDescent="0.2">
      <c r="A1205" t="s">
        <v>5745</v>
      </c>
      <c r="B1205" t="s">
        <v>5745</v>
      </c>
      <c r="C1205" t="s">
        <v>9662</v>
      </c>
      <c r="D1205" t="s">
        <v>9663</v>
      </c>
      <c r="E1205" t="s">
        <v>9663</v>
      </c>
      <c r="F1205" t="s">
        <v>9663</v>
      </c>
      <c r="G1205" t="s">
        <v>9654</v>
      </c>
      <c r="H1205" t="s">
        <v>9647</v>
      </c>
    </row>
    <row r="1206" spans="1:8" x14ac:dyDescent="0.2">
      <c r="A1206" t="s">
        <v>5746</v>
      </c>
      <c r="B1206" t="s">
        <v>5746</v>
      </c>
      <c r="C1206" t="s">
        <v>9662</v>
      </c>
      <c r="D1206" t="s">
        <v>9663</v>
      </c>
      <c r="E1206" t="s">
        <v>9663</v>
      </c>
      <c r="F1206" t="s">
        <v>9663</v>
      </c>
      <c r="G1206" t="s">
        <v>9654</v>
      </c>
      <c r="H1206" t="s">
        <v>9647</v>
      </c>
    </row>
    <row r="1207" spans="1:8" x14ac:dyDescent="0.2">
      <c r="A1207" t="s">
        <v>5747</v>
      </c>
      <c r="B1207" t="s">
        <v>5747</v>
      </c>
      <c r="C1207" t="s">
        <v>9662</v>
      </c>
      <c r="D1207" t="s">
        <v>9663</v>
      </c>
      <c r="E1207" t="s">
        <v>9663</v>
      </c>
      <c r="F1207" t="s">
        <v>9663</v>
      </c>
      <c r="G1207" t="s">
        <v>9654</v>
      </c>
      <c r="H1207" t="s">
        <v>9647</v>
      </c>
    </row>
    <row r="1208" spans="1:8" x14ac:dyDescent="0.2">
      <c r="A1208" t="s">
        <v>5748</v>
      </c>
      <c r="B1208" t="s">
        <v>5748</v>
      </c>
      <c r="C1208" t="s">
        <v>9662</v>
      </c>
      <c r="D1208" t="s">
        <v>9663</v>
      </c>
      <c r="E1208" t="s">
        <v>9663</v>
      </c>
      <c r="F1208" t="s">
        <v>9663</v>
      </c>
      <c r="G1208" t="s">
        <v>9654</v>
      </c>
      <c r="H1208" t="s">
        <v>9647</v>
      </c>
    </row>
    <row r="1209" spans="1:8" x14ac:dyDescent="0.2">
      <c r="A1209" t="s">
        <v>5749</v>
      </c>
      <c r="B1209" t="s">
        <v>5749</v>
      </c>
      <c r="C1209" t="s">
        <v>9662</v>
      </c>
      <c r="D1209" t="s">
        <v>9663</v>
      </c>
      <c r="E1209" t="s">
        <v>9663</v>
      </c>
      <c r="F1209" t="s">
        <v>9663</v>
      </c>
      <c r="G1209" t="s">
        <v>9654</v>
      </c>
      <c r="H1209" t="s">
        <v>9647</v>
      </c>
    </row>
    <row r="1210" spans="1:8" x14ac:dyDescent="0.2">
      <c r="A1210" t="s">
        <v>5750</v>
      </c>
      <c r="B1210" t="s">
        <v>5750</v>
      </c>
      <c r="C1210" t="s">
        <v>9662</v>
      </c>
      <c r="D1210" t="s">
        <v>9663</v>
      </c>
      <c r="E1210" t="s">
        <v>9663</v>
      </c>
      <c r="F1210" t="s">
        <v>9663</v>
      </c>
      <c r="G1210" t="s">
        <v>9654</v>
      </c>
      <c r="H1210" t="s">
        <v>9647</v>
      </c>
    </row>
    <row r="1211" spans="1:8" x14ac:dyDescent="0.2">
      <c r="A1211" t="s">
        <v>5751</v>
      </c>
      <c r="B1211" t="s">
        <v>5751</v>
      </c>
      <c r="C1211" t="s">
        <v>5752</v>
      </c>
      <c r="D1211" t="s">
        <v>5753</v>
      </c>
      <c r="E1211" t="s">
        <v>9387</v>
      </c>
      <c r="F1211" t="s">
        <v>9388</v>
      </c>
      <c r="G1211" t="s">
        <v>9654</v>
      </c>
      <c r="H1211" t="s">
        <v>9647</v>
      </c>
    </row>
    <row r="1212" spans="1:8" x14ac:dyDescent="0.2">
      <c r="A1212" t="s">
        <v>5754</v>
      </c>
      <c r="B1212" t="s">
        <v>5754</v>
      </c>
      <c r="C1212" t="s">
        <v>9662</v>
      </c>
      <c r="D1212" t="s">
        <v>9663</v>
      </c>
      <c r="E1212" t="s">
        <v>9663</v>
      </c>
      <c r="F1212" t="s">
        <v>9663</v>
      </c>
      <c r="G1212" t="s">
        <v>9654</v>
      </c>
      <c r="H1212" t="s">
        <v>9647</v>
      </c>
    </row>
    <row r="1213" spans="1:8" x14ac:dyDescent="0.2">
      <c r="A1213" t="s">
        <v>5755</v>
      </c>
      <c r="B1213" t="s">
        <v>5755</v>
      </c>
      <c r="C1213" t="s">
        <v>9662</v>
      </c>
      <c r="D1213" t="s">
        <v>9663</v>
      </c>
      <c r="E1213" t="s">
        <v>9663</v>
      </c>
      <c r="F1213" t="s">
        <v>9663</v>
      </c>
      <c r="G1213" t="s">
        <v>9654</v>
      </c>
      <c r="H1213" t="s">
        <v>9647</v>
      </c>
    </row>
    <row r="1214" spans="1:8" x14ac:dyDescent="0.2">
      <c r="A1214" t="s">
        <v>5756</v>
      </c>
      <c r="B1214" t="s">
        <v>5756</v>
      </c>
      <c r="C1214" t="s">
        <v>9662</v>
      </c>
      <c r="D1214" t="s">
        <v>9663</v>
      </c>
      <c r="E1214" t="s">
        <v>9663</v>
      </c>
      <c r="F1214" t="s">
        <v>9663</v>
      </c>
      <c r="G1214" t="s">
        <v>9654</v>
      </c>
      <c r="H1214" t="s">
        <v>9663</v>
      </c>
    </row>
    <row r="1215" spans="1:8" x14ac:dyDescent="0.2">
      <c r="A1215" t="s">
        <v>5757</v>
      </c>
      <c r="B1215" t="s">
        <v>5757</v>
      </c>
      <c r="C1215" t="s">
        <v>9662</v>
      </c>
      <c r="D1215" t="s">
        <v>9663</v>
      </c>
      <c r="E1215" t="s">
        <v>9663</v>
      </c>
      <c r="F1215" t="s">
        <v>9663</v>
      </c>
      <c r="G1215" t="s">
        <v>9654</v>
      </c>
      <c r="H1215" t="s">
        <v>9647</v>
      </c>
    </row>
    <row r="1216" spans="1:8" x14ac:dyDescent="0.2">
      <c r="A1216" t="s">
        <v>5758</v>
      </c>
      <c r="B1216" t="s">
        <v>5758</v>
      </c>
      <c r="C1216" t="s">
        <v>9662</v>
      </c>
      <c r="D1216" t="s">
        <v>9663</v>
      </c>
      <c r="E1216" t="s">
        <v>9663</v>
      </c>
      <c r="F1216" t="s">
        <v>9663</v>
      </c>
      <c r="G1216" t="s">
        <v>9654</v>
      </c>
      <c r="H1216" t="s">
        <v>9647</v>
      </c>
    </row>
    <row r="1217" spans="1:8" x14ac:dyDescent="0.2">
      <c r="A1217" t="s">
        <v>5759</v>
      </c>
      <c r="B1217" t="s">
        <v>5759</v>
      </c>
      <c r="C1217" t="s">
        <v>9662</v>
      </c>
      <c r="D1217" t="s">
        <v>9663</v>
      </c>
      <c r="E1217" t="s">
        <v>9663</v>
      </c>
      <c r="F1217" t="s">
        <v>9663</v>
      </c>
      <c r="G1217" t="s">
        <v>9654</v>
      </c>
      <c r="H1217" t="s">
        <v>9647</v>
      </c>
    </row>
    <row r="1218" spans="1:8" x14ac:dyDescent="0.2">
      <c r="A1218" t="s">
        <v>5760</v>
      </c>
      <c r="B1218" t="s">
        <v>5760</v>
      </c>
      <c r="C1218" t="s">
        <v>9662</v>
      </c>
      <c r="D1218" t="s">
        <v>9663</v>
      </c>
      <c r="E1218" t="s">
        <v>9663</v>
      </c>
      <c r="F1218" t="s">
        <v>9663</v>
      </c>
      <c r="G1218" t="s">
        <v>9654</v>
      </c>
      <c r="H1218" t="s">
        <v>9647</v>
      </c>
    </row>
    <row r="1219" spans="1:8" x14ac:dyDescent="0.2">
      <c r="A1219" t="s">
        <v>5761</v>
      </c>
      <c r="B1219" t="s">
        <v>5761</v>
      </c>
      <c r="C1219" t="s">
        <v>9662</v>
      </c>
      <c r="D1219" t="s">
        <v>9663</v>
      </c>
      <c r="E1219" t="s">
        <v>9663</v>
      </c>
      <c r="F1219" t="s">
        <v>9663</v>
      </c>
      <c r="G1219" t="s">
        <v>9654</v>
      </c>
      <c r="H1219" t="s">
        <v>9647</v>
      </c>
    </row>
    <row r="1220" spans="1:8" x14ac:dyDescent="0.2">
      <c r="A1220" t="s">
        <v>5762</v>
      </c>
      <c r="B1220" t="s">
        <v>5762</v>
      </c>
      <c r="C1220" t="s">
        <v>9662</v>
      </c>
      <c r="D1220" t="s">
        <v>9663</v>
      </c>
      <c r="E1220" t="s">
        <v>9663</v>
      </c>
      <c r="F1220" t="s">
        <v>9663</v>
      </c>
      <c r="G1220" t="s">
        <v>9654</v>
      </c>
      <c r="H1220" t="s">
        <v>9647</v>
      </c>
    </row>
    <row r="1221" spans="1:8" x14ac:dyDescent="0.2">
      <c r="A1221" t="s">
        <v>5763</v>
      </c>
      <c r="B1221" t="s">
        <v>5763</v>
      </c>
      <c r="C1221" t="s">
        <v>9662</v>
      </c>
      <c r="D1221" t="s">
        <v>9663</v>
      </c>
      <c r="E1221" t="s">
        <v>9663</v>
      </c>
      <c r="F1221" t="s">
        <v>9663</v>
      </c>
      <c r="G1221" t="s">
        <v>9654</v>
      </c>
      <c r="H1221" t="s">
        <v>9647</v>
      </c>
    </row>
    <row r="1222" spans="1:8" x14ac:dyDescent="0.2">
      <c r="A1222" t="s">
        <v>5764</v>
      </c>
      <c r="B1222" t="s">
        <v>5764</v>
      </c>
      <c r="C1222" t="s">
        <v>9662</v>
      </c>
      <c r="D1222" t="s">
        <v>9663</v>
      </c>
      <c r="E1222" t="s">
        <v>9663</v>
      </c>
      <c r="F1222" t="s">
        <v>9663</v>
      </c>
      <c r="G1222" t="s">
        <v>9654</v>
      </c>
      <c r="H1222" t="s">
        <v>9647</v>
      </c>
    </row>
    <row r="1223" spans="1:8" x14ac:dyDescent="0.2">
      <c r="A1223" t="s">
        <v>5765</v>
      </c>
      <c r="B1223" t="s">
        <v>5765</v>
      </c>
      <c r="C1223" t="s">
        <v>9662</v>
      </c>
      <c r="D1223" t="s">
        <v>9663</v>
      </c>
      <c r="E1223" t="s">
        <v>9663</v>
      </c>
      <c r="F1223" t="s">
        <v>9663</v>
      </c>
      <c r="G1223" t="s">
        <v>9654</v>
      </c>
      <c r="H1223" t="s">
        <v>9647</v>
      </c>
    </row>
    <row r="1224" spans="1:8" x14ac:dyDescent="0.2">
      <c r="A1224" t="s">
        <v>5766</v>
      </c>
      <c r="B1224" t="s">
        <v>5766</v>
      </c>
      <c r="C1224" t="s">
        <v>9662</v>
      </c>
      <c r="D1224" t="s">
        <v>9663</v>
      </c>
      <c r="E1224" t="s">
        <v>9663</v>
      </c>
      <c r="F1224" t="s">
        <v>9663</v>
      </c>
      <c r="G1224" t="s">
        <v>9654</v>
      </c>
      <c r="H1224" t="s">
        <v>9647</v>
      </c>
    </row>
    <row r="1225" spans="1:8" x14ac:dyDescent="0.2">
      <c r="A1225" t="s">
        <v>5767</v>
      </c>
      <c r="B1225" t="s">
        <v>5767</v>
      </c>
      <c r="C1225" t="s">
        <v>9662</v>
      </c>
      <c r="D1225" t="s">
        <v>9663</v>
      </c>
      <c r="E1225" t="s">
        <v>9663</v>
      </c>
      <c r="F1225" t="s">
        <v>9663</v>
      </c>
      <c r="G1225" t="s">
        <v>9654</v>
      </c>
      <c r="H1225" t="s">
        <v>9647</v>
      </c>
    </row>
    <row r="1226" spans="1:8" x14ac:dyDescent="0.2">
      <c r="A1226" t="s">
        <v>5768</v>
      </c>
      <c r="B1226" t="s">
        <v>5768</v>
      </c>
      <c r="C1226" t="s">
        <v>9662</v>
      </c>
      <c r="D1226" t="s">
        <v>9663</v>
      </c>
      <c r="E1226" t="s">
        <v>9663</v>
      </c>
      <c r="F1226" t="s">
        <v>9663</v>
      </c>
      <c r="G1226" t="s">
        <v>9654</v>
      </c>
      <c r="H1226" t="s">
        <v>9647</v>
      </c>
    </row>
    <row r="1227" spans="1:8" x14ac:dyDescent="0.2">
      <c r="A1227" t="s">
        <v>5769</v>
      </c>
      <c r="B1227" t="s">
        <v>5770</v>
      </c>
      <c r="C1227" t="s">
        <v>5771</v>
      </c>
      <c r="D1227" t="s">
        <v>9561</v>
      </c>
      <c r="E1227" t="s">
        <v>9562</v>
      </c>
      <c r="F1227" t="s">
        <v>9563</v>
      </c>
      <c r="G1227" t="s">
        <v>9654</v>
      </c>
      <c r="H1227" t="s">
        <v>9647</v>
      </c>
    </row>
    <row r="1228" spans="1:8" x14ac:dyDescent="0.2">
      <c r="A1228" t="s">
        <v>5772</v>
      </c>
      <c r="B1228" t="s">
        <v>5772</v>
      </c>
      <c r="C1228" t="s">
        <v>9662</v>
      </c>
      <c r="D1228" t="s">
        <v>9663</v>
      </c>
      <c r="E1228" t="s">
        <v>9663</v>
      </c>
      <c r="F1228" t="s">
        <v>9663</v>
      </c>
      <c r="G1228" t="s">
        <v>9654</v>
      </c>
      <c r="H1228" t="s">
        <v>9647</v>
      </c>
    </row>
    <row r="1229" spans="1:8" x14ac:dyDescent="0.2">
      <c r="A1229" t="s">
        <v>5773</v>
      </c>
      <c r="B1229" t="s">
        <v>5773</v>
      </c>
      <c r="C1229" t="s">
        <v>9662</v>
      </c>
      <c r="D1229" t="s">
        <v>9663</v>
      </c>
      <c r="E1229" t="s">
        <v>9663</v>
      </c>
      <c r="F1229" t="s">
        <v>9663</v>
      </c>
      <c r="G1229" t="s">
        <v>9654</v>
      </c>
      <c r="H1229" t="s">
        <v>9647</v>
      </c>
    </row>
    <row r="1230" spans="1:8" x14ac:dyDescent="0.2">
      <c r="A1230" t="s">
        <v>5774</v>
      </c>
      <c r="B1230" t="s">
        <v>5774</v>
      </c>
      <c r="C1230" t="s">
        <v>9662</v>
      </c>
      <c r="D1230" t="s">
        <v>9663</v>
      </c>
      <c r="E1230" t="s">
        <v>9663</v>
      </c>
      <c r="F1230" t="s">
        <v>9663</v>
      </c>
      <c r="G1230" t="s">
        <v>9654</v>
      </c>
      <c r="H1230" t="s">
        <v>9647</v>
      </c>
    </row>
    <row r="1231" spans="1:8" x14ac:dyDescent="0.2">
      <c r="A1231" t="s">
        <v>5775</v>
      </c>
      <c r="B1231" t="s">
        <v>5775</v>
      </c>
      <c r="C1231" t="s">
        <v>9662</v>
      </c>
      <c r="D1231" t="s">
        <v>9663</v>
      </c>
      <c r="E1231" t="s">
        <v>9663</v>
      </c>
      <c r="F1231" t="s">
        <v>9663</v>
      </c>
      <c r="G1231" t="s">
        <v>9654</v>
      </c>
      <c r="H1231" t="s">
        <v>9647</v>
      </c>
    </row>
    <row r="1232" spans="1:8" x14ac:dyDescent="0.2">
      <c r="A1232" t="s">
        <v>5776</v>
      </c>
      <c r="B1232" t="s">
        <v>5776</v>
      </c>
      <c r="C1232" t="s">
        <v>9662</v>
      </c>
      <c r="D1232" t="s">
        <v>9663</v>
      </c>
      <c r="E1232" t="s">
        <v>9663</v>
      </c>
      <c r="F1232" t="s">
        <v>9663</v>
      </c>
      <c r="G1232" t="s">
        <v>9654</v>
      </c>
      <c r="H1232" t="s">
        <v>9647</v>
      </c>
    </row>
    <row r="1233" spans="1:8" x14ac:dyDescent="0.2">
      <c r="A1233" t="s">
        <v>5777</v>
      </c>
      <c r="B1233" t="s">
        <v>5777</v>
      </c>
      <c r="C1233" t="s">
        <v>9662</v>
      </c>
      <c r="D1233" t="s">
        <v>9663</v>
      </c>
      <c r="E1233" t="s">
        <v>9663</v>
      </c>
      <c r="F1233" t="s">
        <v>9663</v>
      </c>
      <c r="G1233" t="s">
        <v>9654</v>
      </c>
      <c r="H1233" t="s">
        <v>9647</v>
      </c>
    </row>
    <row r="1234" spans="1:8" x14ac:dyDescent="0.2">
      <c r="A1234" t="s">
        <v>5778</v>
      </c>
      <c r="B1234" t="s">
        <v>5778</v>
      </c>
      <c r="C1234" t="s">
        <v>9662</v>
      </c>
      <c r="D1234" t="s">
        <v>9663</v>
      </c>
      <c r="E1234" t="s">
        <v>9663</v>
      </c>
      <c r="F1234" t="s">
        <v>9663</v>
      </c>
      <c r="G1234" t="s">
        <v>9654</v>
      </c>
      <c r="H1234" t="s">
        <v>9647</v>
      </c>
    </row>
    <row r="1235" spans="1:8" x14ac:dyDescent="0.2">
      <c r="A1235" t="s">
        <v>5779</v>
      </c>
      <c r="B1235" t="s">
        <v>5779</v>
      </c>
      <c r="C1235" t="s">
        <v>9662</v>
      </c>
      <c r="D1235" t="s">
        <v>9663</v>
      </c>
      <c r="E1235" t="s">
        <v>9663</v>
      </c>
      <c r="F1235" t="s">
        <v>9663</v>
      </c>
      <c r="G1235" t="s">
        <v>9654</v>
      </c>
      <c r="H1235" t="s">
        <v>9663</v>
      </c>
    </row>
    <row r="1236" spans="1:8" x14ac:dyDescent="0.2">
      <c r="A1236" t="s">
        <v>5780</v>
      </c>
      <c r="B1236" t="s">
        <v>5780</v>
      </c>
      <c r="C1236" t="s">
        <v>9662</v>
      </c>
      <c r="D1236" t="s">
        <v>9663</v>
      </c>
      <c r="E1236" t="s">
        <v>9663</v>
      </c>
      <c r="F1236" t="s">
        <v>9663</v>
      </c>
      <c r="G1236" t="s">
        <v>9654</v>
      </c>
      <c r="H1236" t="s">
        <v>9647</v>
      </c>
    </row>
    <row r="1237" spans="1:8" x14ac:dyDescent="0.2">
      <c r="A1237" t="s">
        <v>5781</v>
      </c>
      <c r="B1237" t="s">
        <v>5782</v>
      </c>
      <c r="C1237" t="s">
        <v>9650</v>
      </c>
      <c r="D1237" t="s">
        <v>9651</v>
      </c>
      <c r="E1237" t="s">
        <v>9652</v>
      </c>
      <c r="F1237" t="s">
        <v>9653</v>
      </c>
      <c r="G1237" t="s">
        <v>9654</v>
      </c>
      <c r="H1237" t="s">
        <v>9647</v>
      </c>
    </row>
    <row r="1238" spans="1:8" x14ac:dyDescent="0.2">
      <c r="A1238" t="s">
        <v>5783</v>
      </c>
      <c r="B1238" t="s">
        <v>5783</v>
      </c>
      <c r="C1238" t="s">
        <v>9662</v>
      </c>
      <c r="D1238" t="s">
        <v>9663</v>
      </c>
      <c r="E1238" t="s">
        <v>9663</v>
      </c>
      <c r="F1238" t="s">
        <v>9663</v>
      </c>
      <c r="G1238" t="s">
        <v>9654</v>
      </c>
      <c r="H1238" t="s">
        <v>9647</v>
      </c>
    </row>
    <row r="1239" spans="1:8" x14ac:dyDescent="0.2">
      <c r="A1239" t="s">
        <v>5784</v>
      </c>
      <c r="B1239" t="s">
        <v>5784</v>
      </c>
      <c r="C1239" t="s">
        <v>9662</v>
      </c>
      <c r="D1239" t="s">
        <v>9663</v>
      </c>
      <c r="E1239" t="s">
        <v>9663</v>
      </c>
      <c r="F1239" t="s">
        <v>9663</v>
      </c>
      <c r="G1239" t="s">
        <v>9654</v>
      </c>
      <c r="H1239" t="s">
        <v>9647</v>
      </c>
    </row>
    <row r="1240" spans="1:8" x14ac:dyDescent="0.2">
      <c r="A1240" t="s">
        <v>5785</v>
      </c>
      <c r="B1240" t="s">
        <v>5785</v>
      </c>
      <c r="C1240" t="s">
        <v>9662</v>
      </c>
      <c r="D1240" t="s">
        <v>9663</v>
      </c>
      <c r="E1240" t="s">
        <v>9663</v>
      </c>
      <c r="F1240" t="s">
        <v>9663</v>
      </c>
      <c r="G1240" t="s">
        <v>9654</v>
      </c>
      <c r="H1240" t="s">
        <v>9647</v>
      </c>
    </row>
    <row r="1241" spans="1:8" x14ac:dyDescent="0.2">
      <c r="A1241" t="s">
        <v>5786</v>
      </c>
      <c r="B1241" t="s">
        <v>5786</v>
      </c>
      <c r="C1241" t="s">
        <v>9662</v>
      </c>
      <c r="D1241" t="s">
        <v>9663</v>
      </c>
      <c r="E1241" t="s">
        <v>9663</v>
      </c>
      <c r="F1241" t="s">
        <v>9663</v>
      </c>
      <c r="G1241" t="s">
        <v>9654</v>
      </c>
      <c r="H1241" t="s">
        <v>9647</v>
      </c>
    </row>
    <row r="1242" spans="1:8" x14ac:dyDescent="0.2">
      <c r="A1242" t="s">
        <v>5787</v>
      </c>
      <c r="B1242" t="s">
        <v>5787</v>
      </c>
      <c r="C1242" t="s">
        <v>9662</v>
      </c>
      <c r="D1242" t="s">
        <v>9663</v>
      </c>
      <c r="E1242" t="s">
        <v>9663</v>
      </c>
      <c r="F1242" t="s">
        <v>9663</v>
      </c>
      <c r="G1242" t="s">
        <v>9654</v>
      </c>
      <c r="H1242" t="s">
        <v>9663</v>
      </c>
    </row>
    <row r="1243" spans="1:8" x14ac:dyDescent="0.2">
      <c r="A1243" t="s">
        <v>5788</v>
      </c>
      <c r="B1243" t="s">
        <v>5788</v>
      </c>
      <c r="C1243" t="s">
        <v>9662</v>
      </c>
      <c r="D1243" t="s">
        <v>9663</v>
      </c>
      <c r="E1243" t="s">
        <v>9663</v>
      </c>
      <c r="F1243" t="s">
        <v>9663</v>
      </c>
      <c r="G1243" t="s">
        <v>9654</v>
      </c>
      <c r="H1243" t="s">
        <v>9647</v>
      </c>
    </row>
    <row r="1244" spans="1:8" x14ac:dyDescent="0.2">
      <c r="A1244" t="s">
        <v>5789</v>
      </c>
      <c r="B1244" t="s">
        <v>5789</v>
      </c>
      <c r="C1244" t="s">
        <v>9662</v>
      </c>
      <c r="D1244" t="s">
        <v>9663</v>
      </c>
      <c r="E1244" t="s">
        <v>9663</v>
      </c>
      <c r="F1244" t="s">
        <v>9663</v>
      </c>
      <c r="G1244" t="s">
        <v>9654</v>
      </c>
      <c r="H1244" t="s">
        <v>9647</v>
      </c>
    </row>
    <row r="1245" spans="1:8" x14ac:dyDescent="0.2">
      <c r="A1245" t="s">
        <v>5790</v>
      </c>
      <c r="B1245" t="s">
        <v>5790</v>
      </c>
      <c r="C1245" t="s">
        <v>9662</v>
      </c>
      <c r="D1245" t="s">
        <v>9663</v>
      </c>
      <c r="E1245" t="s">
        <v>9663</v>
      </c>
      <c r="F1245" t="s">
        <v>9663</v>
      </c>
      <c r="G1245" t="s">
        <v>9654</v>
      </c>
      <c r="H1245" t="s">
        <v>9647</v>
      </c>
    </row>
    <row r="1246" spans="1:8" x14ac:dyDescent="0.2">
      <c r="A1246" t="s">
        <v>5593</v>
      </c>
      <c r="B1246" t="s">
        <v>5593</v>
      </c>
      <c r="C1246" t="s">
        <v>9662</v>
      </c>
      <c r="D1246" t="s">
        <v>9663</v>
      </c>
      <c r="E1246" t="s">
        <v>9663</v>
      </c>
      <c r="F1246" t="s">
        <v>9663</v>
      </c>
      <c r="G1246" t="s">
        <v>9654</v>
      </c>
      <c r="H1246" t="s">
        <v>9647</v>
      </c>
    </row>
    <row r="1247" spans="1:8" x14ac:dyDescent="0.2">
      <c r="A1247" t="s">
        <v>5594</v>
      </c>
      <c r="B1247" t="s">
        <v>5594</v>
      </c>
      <c r="C1247" t="s">
        <v>9662</v>
      </c>
      <c r="D1247" t="s">
        <v>9663</v>
      </c>
      <c r="E1247" t="s">
        <v>9663</v>
      </c>
      <c r="F1247" t="s">
        <v>9663</v>
      </c>
      <c r="G1247" t="s">
        <v>9654</v>
      </c>
      <c r="H1247" t="s">
        <v>9647</v>
      </c>
    </row>
    <row r="1248" spans="1:8" x14ac:dyDescent="0.2">
      <c r="A1248" t="s">
        <v>5595</v>
      </c>
      <c r="B1248" t="s">
        <v>5595</v>
      </c>
      <c r="C1248" t="s">
        <v>9662</v>
      </c>
      <c r="D1248" t="s">
        <v>9663</v>
      </c>
      <c r="E1248" t="s">
        <v>9663</v>
      </c>
      <c r="F1248" t="s">
        <v>9663</v>
      </c>
      <c r="G1248" t="s">
        <v>9654</v>
      </c>
      <c r="H1248" t="s">
        <v>9647</v>
      </c>
    </row>
    <row r="1249" spans="1:8" x14ac:dyDescent="0.2">
      <c r="A1249" t="s">
        <v>5596</v>
      </c>
      <c r="B1249" t="s">
        <v>5596</v>
      </c>
      <c r="C1249" t="s">
        <v>9662</v>
      </c>
      <c r="D1249" t="s">
        <v>9663</v>
      </c>
      <c r="E1249" t="s">
        <v>9663</v>
      </c>
      <c r="F1249" t="s">
        <v>9663</v>
      </c>
      <c r="G1249" t="s">
        <v>9654</v>
      </c>
      <c r="H1249" t="s">
        <v>9647</v>
      </c>
    </row>
    <row r="1250" spans="1:8" x14ac:dyDescent="0.2">
      <c r="A1250" t="s">
        <v>5597</v>
      </c>
      <c r="B1250" t="s">
        <v>5597</v>
      </c>
      <c r="C1250" t="s">
        <v>9662</v>
      </c>
      <c r="D1250" t="s">
        <v>9663</v>
      </c>
      <c r="E1250" t="s">
        <v>9663</v>
      </c>
      <c r="F1250" t="s">
        <v>9663</v>
      </c>
      <c r="G1250" t="s">
        <v>9654</v>
      </c>
      <c r="H1250" t="s">
        <v>9647</v>
      </c>
    </row>
    <row r="1251" spans="1:8" x14ac:dyDescent="0.2">
      <c r="A1251" t="s">
        <v>5598</v>
      </c>
      <c r="B1251" t="s">
        <v>5598</v>
      </c>
      <c r="C1251" t="s">
        <v>9662</v>
      </c>
      <c r="D1251" t="s">
        <v>9663</v>
      </c>
      <c r="E1251" t="s">
        <v>9663</v>
      </c>
      <c r="F1251" t="s">
        <v>9663</v>
      </c>
      <c r="G1251" t="s">
        <v>9654</v>
      </c>
      <c r="H1251" t="s">
        <v>9647</v>
      </c>
    </row>
    <row r="1252" spans="1:8" x14ac:dyDescent="0.2">
      <c r="A1252" t="s">
        <v>5599</v>
      </c>
      <c r="B1252" t="s">
        <v>5599</v>
      </c>
      <c r="C1252" t="s">
        <v>9662</v>
      </c>
      <c r="D1252" t="s">
        <v>9663</v>
      </c>
      <c r="E1252" t="s">
        <v>9663</v>
      </c>
      <c r="F1252" t="s">
        <v>9663</v>
      </c>
      <c r="G1252" t="s">
        <v>9654</v>
      </c>
      <c r="H1252" t="s">
        <v>9647</v>
      </c>
    </row>
    <row r="1253" spans="1:8" x14ac:dyDescent="0.2">
      <c r="A1253" t="s">
        <v>5600</v>
      </c>
      <c r="B1253" t="s">
        <v>5600</v>
      </c>
      <c r="C1253" t="s">
        <v>9662</v>
      </c>
      <c r="D1253" t="s">
        <v>9663</v>
      </c>
      <c r="E1253" t="s">
        <v>9663</v>
      </c>
      <c r="F1253" t="s">
        <v>9663</v>
      </c>
      <c r="G1253" t="s">
        <v>9654</v>
      </c>
      <c r="H1253" t="s">
        <v>9647</v>
      </c>
    </row>
    <row r="1254" spans="1:8" x14ac:dyDescent="0.2">
      <c r="A1254" t="s">
        <v>5601</v>
      </c>
      <c r="B1254" t="s">
        <v>5601</v>
      </c>
      <c r="C1254" t="s">
        <v>9662</v>
      </c>
      <c r="D1254" t="s">
        <v>9663</v>
      </c>
      <c r="E1254" t="s">
        <v>9663</v>
      </c>
      <c r="F1254" t="s">
        <v>9663</v>
      </c>
      <c r="G1254" t="s">
        <v>9654</v>
      </c>
      <c r="H1254" t="s">
        <v>9647</v>
      </c>
    </row>
    <row r="1255" spans="1:8" x14ac:dyDescent="0.2">
      <c r="A1255" t="s">
        <v>5602</v>
      </c>
      <c r="B1255" t="s">
        <v>5602</v>
      </c>
      <c r="C1255" t="s">
        <v>9662</v>
      </c>
      <c r="D1255" t="s">
        <v>9663</v>
      </c>
      <c r="E1255" t="s">
        <v>9663</v>
      </c>
      <c r="F1255" t="s">
        <v>9663</v>
      </c>
      <c r="G1255" t="s">
        <v>9654</v>
      </c>
      <c r="H1255" t="s">
        <v>9647</v>
      </c>
    </row>
    <row r="1256" spans="1:8" x14ac:dyDescent="0.2">
      <c r="A1256" t="s">
        <v>5603</v>
      </c>
      <c r="B1256" t="s">
        <v>5603</v>
      </c>
      <c r="C1256" t="s">
        <v>9662</v>
      </c>
      <c r="D1256" t="s">
        <v>9663</v>
      </c>
      <c r="E1256" t="s">
        <v>9663</v>
      </c>
      <c r="F1256" t="s">
        <v>9663</v>
      </c>
      <c r="G1256" t="s">
        <v>9654</v>
      </c>
      <c r="H1256" t="s">
        <v>9647</v>
      </c>
    </row>
    <row r="1257" spans="1:8" x14ac:dyDescent="0.2">
      <c r="A1257" t="s">
        <v>5604</v>
      </c>
      <c r="B1257" t="s">
        <v>5604</v>
      </c>
      <c r="C1257" t="s">
        <v>9662</v>
      </c>
      <c r="D1257" t="s">
        <v>9663</v>
      </c>
      <c r="E1257" t="s">
        <v>9663</v>
      </c>
      <c r="F1257" t="s">
        <v>9663</v>
      </c>
      <c r="G1257" t="s">
        <v>9654</v>
      </c>
      <c r="H1257" t="s">
        <v>9647</v>
      </c>
    </row>
    <row r="1258" spans="1:8" x14ac:dyDescent="0.2">
      <c r="A1258" t="s">
        <v>5605</v>
      </c>
      <c r="B1258" t="s">
        <v>5605</v>
      </c>
      <c r="C1258" t="s">
        <v>9662</v>
      </c>
      <c r="D1258" t="s">
        <v>9663</v>
      </c>
      <c r="E1258" t="s">
        <v>9663</v>
      </c>
      <c r="F1258" t="s">
        <v>9663</v>
      </c>
      <c r="G1258" t="s">
        <v>9654</v>
      </c>
      <c r="H1258" t="s">
        <v>9647</v>
      </c>
    </row>
    <row r="1259" spans="1:8" x14ac:dyDescent="0.2">
      <c r="A1259" t="s">
        <v>5606</v>
      </c>
      <c r="B1259" t="s">
        <v>5606</v>
      </c>
      <c r="C1259" t="s">
        <v>9662</v>
      </c>
      <c r="D1259" t="s">
        <v>9663</v>
      </c>
      <c r="E1259" t="s">
        <v>9663</v>
      </c>
      <c r="F1259" t="s">
        <v>9663</v>
      </c>
      <c r="G1259" t="s">
        <v>9654</v>
      </c>
      <c r="H1259" t="s">
        <v>9647</v>
      </c>
    </row>
    <row r="1260" spans="1:8" x14ac:dyDescent="0.2">
      <c r="A1260" t="s">
        <v>5607</v>
      </c>
      <c r="B1260" t="s">
        <v>5608</v>
      </c>
      <c r="C1260" t="s">
        <v>9610</v>
      </c>
      <c r="D1260" t="s">
        <v>9611</v>
      </c>
      <c r="E1260" t="s">
        <v>9612</v>
      </c>
      <c r="F1260" t="s">
        <v>9563</v>
      </c>
      <c r="G1260" t="s">
        <v>9654</v>
      </c>
      <c r="H1260" t="s">
        <v>9647</v>
      </c>
    </row>
    <row r="1261" spans="1:8" x14ac:dyDescent="0.2">
      <c r="A1261" t="s">
        <v>5609</v>
      </c>
      <c r="B1261" t="s">
        <v>5609</v>
      </c>
      <c r="C1261" t="s">
        <v>9662</v>
      </c>
      <c r="D1261" t="s">
        <v>9663</v>
      </c>
      <c r="E1261" t="s">
        <v>9663</v>
      </c>
      <c r="F1261" t="s">
        <v>9663</v>
      </c>
      <c r="G1261" t="s">
        <v>9654</v>
      </c>
      <c r="H1261" t="s">
        <v>9647</v>
      </c>
    </row>
    <row r="1262" spans="1:8" x14ac:dyDescent="0.2">
      <c r="A1262" t="s">
        <v>5610</v>
      </c>
      <c r="B1262" t="s">
        <v>5610</v>
      </c>
      <c r="C1262" t="s">
        <v>9662</v>
      </c>
      <c r="D1262" t="s">
        <v>9663</v>
      </c>
      <c r="E1262" t="s">
        <v>9663</v>
      </c>
      <c r="F1262" t="s">
        <v>9663</v>
      </c>
      <c r="G1262" t="s">
        <v>9654</v>
      </c>
      <c r="H1262" t="s">
        <v>9647</v>
      </c>
    </row>
    <row r="1263" spans="1:8" x14ac:dyDescent="0.2">
      <c r="A1263" t="s">
        <v>5611</v>
      </c>
      <c r="B1263" t="s">
        <v>5611</v>
      </c>
      <c r="C1263" t="s">
        <v>9662</v>
      </c>
      <c r="D1263" t="s">
        <v>9663</v>
      </c>
      <c r="E1263" t="s">
        <v>9663</v>
      </c>
      <c r="F1263" t="s">
        <v>9663</v>
      </c>
      <c r="G1263" t="s">
        <v>9654</v>
      </c>
      <c r="H1263" t="s">
        <v>9647</v>
      </c>
    </row>
    <row r="1264" spans="1:8" x14ac:dyDescent="0.2">
      <c r="A1264" t="s">
        <v>5612</v>
      </c>
      <c r="B1264" t="s">
        <v>5612</v>
      </c>
      <c r="C1264" t="s">
        <v>9662</v>
      </c>
      <c r="D1264" t="s">
        <v>9663</v>
      </c>
      <c r="E1264" t="s">
        <v>9663</v>
      </c>
      <c r="F1264" t="s">
        <v>9663</v>
      </c>
      <c r="G1264" t="s">
        <v>9654</v>
      </c>
      <c r="H1264" t="s">
        <v>9647</v>
      </c>
    </row>
    <row r="1265" spans="1:8" x14ac:dyDescent="0.2">
      <c r="A1265" t="s">
        <v>5613</v>
      </c>
      <c r="B1265" t="s">
        <v>5613</v>
      </c>
      <c r="C1265" t="s">
        <v>9662</v>
      </c>
      <c r="D1265" t="s">
        <v>9663</v>
      </c>
      <c r="E1265" t="s">
        <v>9663</v>
      </c>
      <c r="F1265" t="s">
        <v>9663</v>
      </c>
      <c r="G1265" t="s">
        <v>9654</v>
      </c>
      <c r="H1265" t="s">
        <v>9647</v>
      </c>
    </row>
    <row r="1266" spans="1:8" x14ac:dyDescent="0.2">
      <c r="A1266" t="s">
        <v>5614</v>
      </c>
      <c r="B1266" t="s">
        <v>5614</v>
      </c>
      <c r="C1266" t="s">
        <v>9662</v>
      </c>
      <c r="D1266" t="s">
        <v>9663</v>
      </c>
      <c r="E1266" t="s">
        <v>9663</v>
      </c>
      <c r="F1266" t="s">
        <v>9663</v>
      </c>
      <c r="G1266" t="s">
        <v>9654</v>
      </c>
      <c r="H1266" t="s">
        <v>9647</v>
      </c>
    </row>
    <row r="1267" spans="1:8" x14ac:dyDescent="0.2">
      <c r="A1267" t="s">
        <v>5615</v>
      </c>
      <c r="B1267" t="s">
        <v>5615</v>
      </c>
      <c r="C1267" t="s">
        <v>9662</v>
      </c>
      <c r="D1267" t="s">
        <v>9663</v>
      </c>
      <c r="E1267" t="s">
        <v>9663</v>
      </c>
      <c r="F1267" t="s">
        <v>9663</v>
      </c>
      <c r="G1267" t="s">
        <v>9654</v>
      </c>
      <c r="H1267" t="s">
        <v>9647</v>
      </c>
    </row>
    <row r="1268" spans="1:8" x14ac:dyDescent="0.2">
      <c r="A1268" t="s">
        <v>5616</v>
      </c>
      <c r="B1268" t="s">
        <v>5616</v>
      </c>
      <c r="C1268" t="s">
        <v>9662</v>
      </c>
      <c r="D1268" t="s">
        <v>9663</v>
      </c>
      <c r="E1268" t="s">
        <v>9663</v>
      </c>
      <c r="F1268" t="s">
        <v>9663</v>
      </c>
      <c r="G1268" t="s">
        <v>9654</v>
      </c>
      <c r="H1268" t="s">
        <v>9647</v>
      </c>
    </row>
    <row r="1269" spans="1:8" x14ac:dyDescent="0.2">
      <c r="A1269" t="s">
        <v>5617</v>
      </c>
      <c r="B1269" t="s">
        <v>5617</v>
      </c>
      <c r="C1269" t="s">
        <v>9662</v>
      </c>
      <c r="D1269" t="s">
        <v>9663</v>
      </c>
      <c r="E1269" t="s">
        <v>9663</v>
      </c>
      <c r="F1269" t="s">
        <v>9663</v>
      </c>
      <c r="G1269" t="s">
        <v>9654</v>
      </c>
      <c r="H1269" t="s">
        <v>9647</v>
      </c>
    </row>
    <row r="1270" spans="1:8" x14ac:dyDescent="0.2">
      <c r="A1270" t="s">
        <v>5618</v>
      </c>
      <c r="B1270" t="s">
        <v>5618</v>
      </c>
      <c r="C1270" t="s">
        <v>9662</v>
      </c>
      <c r="D1270" t="s">
        <v>9663</v>
      </c>
      <c r="E1270" t="s">
        <v>9663</v>
      </c>
      <c r="F1270" t="s">
        <v>9663</v>
      </c>
      <c r="G1270" t="s">
        <v>9654</v>
      </c>
      <c r="H1270" t="s">
        <v>9647</v>
      </c>
    </row>
    <row r="1271" spans="1:8" x14ac:dyDescent="0.2">
      <c r="A1271" t="s">
        <v>5619</v>
      </c>
      <c r="B1271" t="s">
        <v>5619</v>
      </c>
      <c r="C1271" t="s">
        <v>9662</v>
      </c>
      <c r="D1271" t="s">
        <v>9663</v>
      </c>
      <c r="E1271" t="s">
        <v>9663</v>
      </c>
      <c r="F1271" t="s">
        <v>9663</v>
      </c>
      <c r="G1271" t="s">
        <v>9654</v>
      </c>
      <c r="H1271" t="s">
        <v>9647</v>
      </c>
    </row>
    <row r="1272" spans="1:8" x14ac:dyDescent="0.2">
      <c r="A1272" t="s">
        <v>5620</v>
      </c>
      <c r="B1272" t="s">
        <v>5620</v>
      </c>
      <c r="C1272" t="s">
        <v>9662</v>
      </c>
      <c r="D1272" t="s">
        <v>9663</v>
      </c>
      <c r="E1272" t="s">
        <v>9663</v>
      </c>
      <c r="F1272" t="s">
        <v>9663</v>
      </c>
      <c r="G1272" t="s">
        <v>9654</v>
      </c>
      <c r="H1272" t="s">
        <v>9647</v>
      </c>
    </row>
    <row r="1273" spans="1:8" x14ac:dyDescent="0.2">
      <c r="A1273" t="s">
        <v>5621</v>
      </c>
      <c r="B1273" t="s">
        <v>5621</v>
      </c>
      <c r="C1273" t="s">
        <v>9662</v>
      </c>
      <c r="D1273" t="s">
        <v>9663</v>
      </c>
      <c r="E1273" t="s">
        <v>9663</v>
      </c>
      <c r="F1273" t="s">
        <v>9663</v>
      </c>
      <c r="G1273" t="s">
        <v>9654</v>
      </c>
      <c r="H1273" t="s">
        <v>9647</v>
      </c>
    </row>
    <row r="1274" spans="1:8" x14ac:dyDescent="0.2">
      <c r="A1274" t="s">
        <v>5622</v>
      </c>
      <c r="B1274" t="s">
        <v>5622</v>
      </c>
      <c r="C1274" t="s">
        <v>9662</v>
      </c>
      <c r="D1274" t="s">
        <v>9663</v>
      </c>
      <c r="E1274" t="s">
        <v>9663</v>
      </c>
      <c r="F1274" t="s">
        <v>9663</v>
      </c>
      <c r="G1274" t="s">
        <v>9654</v>
      </c>
      <c r="H1274" t="s">
        <v>9647</v>
      </c>
    </row>
    <row r="1275" spans="1:8" x14ac:dyDescent="0.2">
      <c r="A1275" t="s">
        <v>5623</v>
      </c>
      <c r="B1275" t="s">
        <v>5623</v>
      </c>
      <c r="C1275" t="s">
        <v>9662</v>
      </c>
      <c r="D1275" t="s">
        <v>9663</v>
      </c>
      <c r="E1275" t="s">
        <v>9663</v>
      </c>
      <c r="F1275" t="s">
        <v>9663</v>
      </c>
      <c r="G1275" t="s">
        <v>9654</v>
      </c>
      <c r="H1275" t="s">
        <v>9647</v>
      </c>
    </row>
    <row r="1276" spans="1:8" x14ac:dyDescent="0.2">
      <c r="A1276" t="s">
        <v>5624</v>
      </c>
      <c r="B1276" t="s">
        <v>5624</v>
      </c>
      <c r="C1276" t="s">
        <v>9662</v>
      </c>
      <c r="D1276" t="s">
        <v>9663</v>
      </c>
      <c r="E1276" t="s">
        <v>9663</v>
      </c>
      <c r="F1276" t="s">
        <v>9663</v>
      </c>
      <c r="G1276" t="s">
        <v>9654</v>
      </c>
      <c r="H1276" t="s">
        <v>9647</v>
      </c>
    </row>
    <row r="1277" spans="1:8" x14ac:dyDescent="0.2">
      <c r="A1277" t="s">
        <v>5625</v>
      </c>
      <c r="B1277" t="s">
        <v>5625</v>
      </c>
      <c r="C1277" t="s">
        <v>9662</v>
      </c>
      <c r="D1277" t="s">
        <v>9663</v>
      </c>
      <c r="E1277" t="s">
        <v>9663</v>
      </c>
      <c r="F1277" t="s">
        <v>9663</v>
      </c>
      <c r="G1277" t="s">
        <v>9654</v>
      </c>
      <c r="H1277" t="s">
        <v>9647</v>
      </c>
    </row>
    <row r="1278" spans="1:8" x14ac:dyDescent="0.2">
      <c r="A1278" t="s">
        <v>5626</v>
      </c>
      <c r="B1278" t="s">
        <v>5626</v>
      </c>
      <c r="C1278" t="s">
        <v>9662</v>
      </c>
      <c r="D1278" t="s">
        <v>9663</v>
      </c>
      <c r="E1278" t="s">
        <v>9663</v>
      </c>
      <c r="F1278" t="s">
        <v>9663</v>
      </c>
      <c r="G1278" t="s">
        <v>9654</v>
      </c>
      <c r="H1278" t="s">
        <v>9647</v>
      </c>
    </row>
    <row r="1279" spans="1:8" x14ac:dyDescent="0.2">
      <c r="A1279" t="s">
        <v>5627</v>
      </c>
      <c r="B1279" t="s">
        <v>5627</v>
      </c>
      <c r="C1279" t="s">
        <v>9662</v>
      </c>
      <c r="D1279" t="s">
        <v>9663</v>
      </c>
      <c r="E1279" t="s">
        <v>9663</v>
      </c>
      <c r="F1279" t="s">
        <v>9663</v>
      </c>
      <c r="G1279" t="s">
        <v>9654</v>
      </c>
      <c r="H1279" t="s">
        <v>9647</v>
      </c>
    </row>
    <row r="1280" spans="1:8" x14ac:dyDescent="0.2">
      <c r="A1280" t="s">
        <v>5628</v>
      </c>
      <c r="B1280" t="s">
        <v>5628</v>
      </c>
      <c r="C1280" t="s">
        <v>9662</v>
      </c>
      <c r="D1280" t="s">
        <v>9663</v>
      </c>
      <c r="E1280" t="s">
        <v>9663</v>
      </c>
      <c r="F1280" t="s">
        <v>9663</v>
      </c>
      <c r="G1280" t="s">
        <v>9654</v>
      </c>
      <c r="H1280" t="s">
        <v>9647</v>
      </c>
    </row>
    <row r="1281" spans="1:8" x14ac:dyDescent="0.2">
      <c r="A1281" t="s">
        <v>5629</v>
      </c>
      <c r="B1281" t="s">
        <v>5629</v>
      </c>
      <c r="C1281" t="s">
        <v>9662</v>
      </c>
      <c r="D1281" t="s">
        <v>9663</v>
      </c>
      <c r="E1281" t="s">
        <v>9663</v>
      </c>
      <c r="F1281" t="s">
        <v>9663</v>
      </c>
      <c r="G1281" t="s">
        <v>9654</v>
      </c>
      <c r="H1281" t="s">
        <v>9647</v>
      </c>
    </row>
    <row r="1282" spans="1:8" x14ac:dyDescent="0.2">
      <c r="A1282" t="s">
        <v>5630</v>
      </c>
      <c r="B1282" t="s">
        <v>5630</v>
      </c>
      <c r="C1282" t="s">
        <v>9662</v>
      </c>
      <c r="D1282" t="s">
        <v>9663</v>
      </c>
      <c r="E1282" t="s">
        <v>9663</v>
      </c>
      <c r="F1282" t="s">
        <v>9663</v>
      </c>
      <c r="G1282" t="s">
        <v>9654</v>
      </c>
      <c r="H1282" t="s">
        <v>9647</v>
      </c>
    </row>
    <row r="1283" spans="1:8" x14ac:dyDescent="0.2">
      <c r="A1283" t="s">
        <v>5631</v>
      </c>
      <c r="B1283" t="s">
        <v>5631</v>
      </c>
      <c r="C1283" t="s">
        <v>9662</v>
      </c>
      <c r="D1283" t="s">
        <v>9663</v>
      </c>
      <c r="E1283" t="s">
        <v>9663</v>
      </c>
      <c r="F1283" t="s">
        <v>9663</v>
      </c>
      <c r="G1283" t="s">
        <v>9654</v>
      </c>
      <c r="H1283" t="s">
        <v>9647</v>
      </c>
    </row>
    <row r="1284" spans="1:8" x14ac:dyDescent="0.2">
      <c r="A1284" t="s">
        <v>5632</v>
      </c>
      <c r="B1284" t="s">
        <v>5632</v>
      </c>
      <c r="C1284" t="s">
        <v>9662</v>
      </c>
      <c r="D1284" t="s">
        <v>9663</v>
      </c>
      <c r="E1284" t="s">
        <v>9663</v>
      </c>
      <c r="F1284" t="s">
        <v>9663</v>
      </c>
      <c r="G1284" t="s">
        <v>9654</v>
      </c>
      <c r="H1284" t="s">
        <v>9647</v>
      </c>
    </row>
    <row r="1285" spans="1:8" x14ac:dyDescent="0.2">
      <c r="A1285" t="s">
        <v>5633</v>
      </c>
      <c r="B1285" t="s">
        <v>5633</v>
      </c>
      <c r="C1285" t="s">
        <v>9662</v>
      </c>
      <c r="D1285" t="s">
        <v>9663</v>
      </c>
      <c r="E1285" t="s">
        <v>9663</v>
      </c>
      <c r="F1285" t="s">
        <v>9663</v>
      </c>
      <c r="G1285" t="s">
        <v>9654</v>
      </c>
      <c r="H1285" t="s">
        <v>9647</v>
      </c>
    </row>
    <row r="1286" spans="1:8" x14ac:dyDescent="0.2">
      <c r="A1286" t="s">
        <v>5634</v>
      </c>
      <c r="B1286" t="s">
        <v>5634</v>
      </c>
      <c r="C1286" t="s">
        <v>9662</v>
      </c>
      <c r="D1286" t="s">
        <v>9663</v>
      </c>
      <c r="E1286" t="s">
        <v>9663</v>
      </c>
      <c r="F1286" t="s">
        <v>9663</v>
      </c>
      <c r="G1286" t="s">
        <v>9654</v>
      </c>
      <c r="H1286" t="s">
        <v>9647</v>
      </c>
    </row>
    <row r="1287" spans="1:8" x14ac:dyDescent="0.2">
      <c r="A1287" t="s">
        <v>5635</v>
      </c>
      <c r="B1287" t="s">
        <v>5635</v>
      </c>
      <c r="C1287" t="s">
        <v>9662</v>
      </c>
      <c r="D1287" t="s">
        <v>9663</v>
      </c>
      <c r="E1287" t="s">
        <v>9663</v>
      </c>
      <c r="F1287" t="s">
        <v>9663</v>
      </c>
      <c r="G1287" t="s">
        <v>9654</v>
      </c>
      <c r="H1287" t="s">
        <v>9647</v>
      </c>
    </row>
    <row r="1288" spans="1:8" x14ac:dyDescent="0.2">
      <c r="A1288" t="s">
        <v>5636</v>
      </c>
      <c r="B1288" t="s">
        <v>5636</v>
      </c>
      <c r="C1288" t="s">
        <v>9662</v>
      </c>
      <c r="D1288" t="s">
        <v>9663</v>
      </c>
      <c r="E1288" t="s">
        <v>9663</v>
      </c>
      <c r="F1288" t="s">
        <v>9663</v>
      </c>
      <c r="G1288" t="s">
        <v>9654</v>
      </c>
      <c r="H1288" t="s">
        <v>9647</v>
      </c>
    </row>
    <row r="1289" spans="1:8" x14ac:dyDescent="0.2">
      <c r="A1289" t="s">
        <v>5637</v>
      </c>
      <c r="B1289" t="s">
        <v>5637</v>
      </c>
      <c r="C1289" t="s">
        <v>9662</v>
      </c>
      <c r="D1289" t="s">
        <v>9663</v>
      </c>
      <c r="E1289" t="s">
        <v>9663</v>
      </c>
      <c r="F1289" t="s">
        <v>9663</v>
      </c>
      <c r="G1289" t="s">
        <v>9654</v>
      </c>
      <c r="H1289" t="s">
        <v>9647</v>
      </c>
    </row>
    <row r="1290" spans="1:8" x14ac:dyDescent="0.2">
      <c r="A1290" t="s">
        <v>5638</v>
      </c>
      <c r="B1290" t="s">
        <v>5638</v>
      </c>
      <c r="C1290" t="s">
        <v>9662</v>
      </c>
      <c r="D1290" t="s">
        <v>9663</v>
      </c>
      <c r="E1290" t="s">
        <v>9663</v>
      </c>
      <c r="F1290" t="s">
        <v>9663</v>
      </c>
      <c r="G1290" t="s">
        <v>9654</v>
      </c>
      <c r="H1290" t="s">
        <v>9647</v>
      </c>
    </row>
    <row r="1291" spans="1:8" x14ac:dyDescent="0.2">
      <c r="A1291" t="s">
        <v>5639</v>
      </c>
      <c r="B1291" t="s">
        <v>5639</v>
      </c>
      <c r="C1291" t="s">
        <v>9662</v>
      </c>
      <c r="D1291" t="s">
        <v>9663</v>
      </c>
      <c r="E1291" t="s">
        <v>9663</v>
      </c>
      <c r="F1291" t="s">
        <v>9663</v>
      </c>
      <c r="G1291" t="s">
        <v>9654</v>
      </c>
      <c r="H1291" t="s">
        <v>9647</v>
      </c>
    </row>
    <row r="1292" spans="1:8" x14ac:dyDescent="0.2">
      <c r="A1292" t="s">
        <v>5640</v>
      </c>
      <c r="B1292" t="s">
        <v>5640</v>
      </c>
      <c r="C1292" t="s">
        <v>9662</v>
      </c>
      <c r="D1292" t="s">
        <v>9663</v>
      </c>
      <c r="E1292" t="s">
        <v>9663</v>
      </c>
      <c r="F1292" t="s">
        <v>9663</v>
      </c>
      <c r="G1292" t="s">
        <v>9654</v>
      </c>
      <c r="H1292" t="s">
        <v>9647</v>
      </c>
    </row>
    <row r="1293" spans="1:8" x14ac:dyDescent="0.2">
      <c r="A1293" t="s">
        <v>5641</v>
      </c>
      <c r="B1293" t="s">
        <v>5641</v>
      </c>
      <c r="C1293" t="s">
        <v>9662</v>
      </c>
      <c r="D1293" t="s">
        <v>9663</v>
      </c>
      <c r="E1293" t="s">
        <v>9663</v>
      </c>
      <c r="F1293" t="s">
        <v>9663</v>
      </c>
      <c r="G1293" t="s">
        <v>9654</v>
      </c>
      <c r="H1293" t="s">
        <v>9647</v>
      </c>
    </row>
    <row r="1294" spans="1:8" x14ac:dyDescent="0.2">
      <c r="A1294" t="s">
        <v>5642</v>
      </c>
      <c r="B1294" t="s">
        <v>5642</v>
      </c>
      <c r="C1294" t="s">
        <v>9662</v>
      </c>
      <c r="D1294" t="s">
        <v>9663</v>
      </c>
      <c r="E1294" t="s">
        <v>9663</v>
      </c>
      <c r="F1294" t="s">
        <v>9663</v>
      </c>
      <c r="G1294" t="s">
        <v>9654</v>
      </c>
      <c r="H1294" t="s">
        <v>9647</v>
      </c>
    </row>
    <row r="1295" spans="1:8" x14ac:dyDescent="0.2">
      <c r="A1295" t="s">
        <v>5643</v>
      </c>
      <c r="B1295" t="s">
        <v>5643</v>
      </c>
      <c r="C1295" t="s">
        <v>9662</v>
      </c>
      <c r="D1295" t="s">
        <v>9663</v>
      </c>
      <c r="E1295" t="s">
        <v>9663</v>
      </c>
      <c r="F1295" t="s">
        <v>9663</v>
      </c>
      <c r="G1295" t="s">
        <v>9654</v>
      </c>
      <c r="H1295" t="s">
        <v>9647</v>
      </c>
    </row>
    <row r="1296" spans="1:8" x14ac:dyDescent="0.2">
      <c r="A1296" t="s">
        <v>5644</v>
      </c>
      <c r="B1296" t="s">
        <v>5644</v>
      </c>
      <c r="C1296" t="s">
        <v>9662</v>
      </c>
      <c r="D1296" t="s">
        <v>9663</v>
      </c>
      <c r="E1296" t="s">
        <v>9663</v>
      </c>
      <c r="F1296" t="s">
        <v>9663</v>
      </c>
      <c r="G1296" t="s">
        <v>9654</v>
      </c>
      <c r="H1296" t="s">
        <v>9647</v>
      </c>
    </row>
    <row r="1297" spans="1:8" x14ac:dyDescent="0.2">
      <c r="A1297" t="s">
        <v>5645</v>
      </c>
      <c r="B1297" t="s">
        <v>5645</v>
      </c>
      <c r="C1297" t="s">
        <v>9662</v>
      </c>
      <c r="D1297" t="s">
        <v>9663</v>
      </c>
      <c r="E1297" t="s">
        <v>9663</v>
      </c>
      <c r="F1297" t="s">
        <v>9663</v>
      </c>
      <c r="G1297" t="s">
        <v>9654</v>
      </c>
      <c r="H1297" t="s">
        <v>9647</v>
      </c>
    </row>
    <row r="1298" spans="1:8" x14ac:dyDescent="0.2">
      <c r="A1298" t="s">
        <v>5646</v>
      </c>
      <c r="B1298" t="s">
        <v>5646</v>
      </c>
      <c r="C1298" t="s">
        <v>9662</v>
      </c>
      <c r="D1298" t="s">
        <v>9663</v>
      </c>
      <c r="E1298" t="s">
        <v>9663</v>
      </c>
      <c r="F1298" t="s">
        <v>9663</v>
      </c>
      <c r="G1298" t="s">
        <v>9654</v>
      </c>
      <c r="H1298" t="s">
        <v>9647</v>
      </c>
    </row>
    <row r="1299" spans="1:8" x14ac:dyDescent="0.2">
      <c r="A1299" t="s">
        <v>5647</v>
      </c>
      <c r="B1299" t="s">
        <v>5647</v>
      </c>
      <c r="C1299" t="s">
        <v>9662</v>
      </c>
      <c r="D1299" t="s">
        <v>9663</v>
      </c>
      <c r="E1299" t="s">
        <v>9663</v>
      </c>
      <c r="F1299" t="s">
        <v>9663</v>
      </c>
      <c r="G1299" t="s">
        <v>9654</v>
      </c>
      <c r="H1299" t="s">
        <v>9647</v>
      </c>
    </row>
    <row r="1300" spans="1:8" x14ac:dyDescent="0.2">
      <c r="A1300" t="s">
        <v>5648</v>
      </c>
      <c r="B1300" t="s">
        <v>5648</v>
      </c>
      <c r="C1300" t="s">
        <v>9662</v>
      </c>
      <c r="D1300" t="s">
        <v>9663</v>
      </c>
      <c r="E1300" t="s">
        <v>9663</v>
      </c>
      <c r="F1300" t="s">
        <v>9663</v>
      </c>
      <c r="G1300" t="s">
        <v>9654</v>
      </c>
      <c r="H1300" t="s">
        <v>9647</v>
      </c>
    </row>
    <row r="1301" spans="1:8" x14ac:dyDescent="0.2">
      <c r="A1301" t="s">
        <v>5649</v>
      </c>
      <c r="B1301" t="s">
        <v>5650</v>
      </c>
      <c r="C1301" t="s">
        <v>9650</v>
      </c>
      <c r="D1301" t="s">
        <v>9651</v>
      </c>
      <c r="E1301" t="s">
        <v>9652</v>
      </c>
      <c r="F1301" t="s">
        <v>9653</v>
      </c>
      <c r="G1301" t="s">
        <v>9654</v>
      </c>
      <c r="H1301" t="s">
        <v>9663</v>
      </c>
    </row>
    <row r="1302" spans="1:8" x14ac:dyDescent="0.2">
      <c r="A1302" t="s">
        <v>5651</v>
      </c>
      <c r="B1302" t="s">
        <v>5651</v>
      </c>
      <c r="C1302" t="s">
        <v>9662</v>
      </c>
      <c r="D1302" t="s">
        <v>9663</v>
      </c>
      <c r="E1302" t="s">
        <v>9663</v>
      </c>
      <c r="F1302" t="s">
        <v>9663</v>
      </c>
      <c r="G1302" t="s">
        <v>9654</v>
      </c>
      <c r="H1302" t="s">
        <v>9647</v>
      </c>
    </row>
    <row r="1303" spans="1:8" x14ac:dyDescent="0.2">
      <c r="A1303" t="s">
        <v>5652</v>
      </c>
      <c r="B1303" t="s">
        <v>5652</v>
      </c>
      <c r="C1303" t="s">
        <v>9662</v>
      </c>
      <c r="D1303" t="s">
        <v>9663</v>
      </c>
      <c r="E1303" t="s">
        <v>9663</v>
      </c>
      <c r="F1303" t="s">
        <v>9663</v>
      </c>
      <c r="G1303" t="s">
        <v>9654</v>
      </c>
      <c r="H1303" t="s">
        <v>9647</v>
      </c>
    </row>
    <row r="1304" spans="1:8" x14ac:dyDescent="0.2">
      <c r="A1304" t="s">
        <v>5653</v>
      </c>
      <c r="B1304" t="s">
        <v>5653</v>
      </c>
      <c r="C1304" t="s">
        <v>9662</v>
      </c>
      <c r="D1304" t="s">
        <v>9663</v>
      </c>
      <c r="E1304" t="s">
        <v>9663</v>
      </c>
      <c r="F1304" t="s">
        <v>9663</v>
      </c>
      <c r="G1304" t="s">
        <v>9654</v>
      </c>
      <c r="H1304" t="s">
        <v>9647</v>
      </c>
    </row>
    <row r="1305" spans="1:8" x14ac:dyDescent="0.2">
      <c r="A1305" t="s">
        <v>5654</v>
      </c>
      <c r="B1305" t="s">
        <v>5654</v>
      </c>
      <c r="C1305" t="s">
        <v>9662</v>
      </c>
      <c r="D1305" t="s">
        <v>9663</v>
      </c>
      <c r="E1305" t="s">
        <v>9663</v>
      </c>
      <c r="F1305" t="s">
        <v>9663</v>
      </c>
      <c r="G1305" t="s">
        <v>9654</v>
      </c>
      <c r="H1305" t="s">
        <v>9647</v>
      </c>
    </row>
    <row r="1306" spans="1:8" x14ac:dyDescent="0.2">
      <c r="A1306" t="s">
        <v>5655</v>
      </c>
      <c r="B1306" t="s">
        <v>5655</v>
      </c>
      <c r="C1306" t="s">
        <v>9662</v>
      </c>
      <c r="D1306" t="s">
        <v>9663</v>
      </c>
      <c r="E1306" t="s">
        <v>9663</v>
      </c>
      <c r="F1306" t="s">
        <v>9663</v>
      </c>
      <c r="G1306" t="s">
        <v>9654</v>
      </c>
      <c r="H1306" t="s">
        <v>9647</v>
      </c>
    </row>
    <row r="1307" spans="1:8" x14ac:dyDescent="0.2">
      <c r="A1307" t="s">
        <v>5656</v>
      </c>
      <c r="B1307" t="s">
        <v>5656</v>
      </c>
      <c r="C1307" t="s">
        <v>9662</v>
      </c>
      <c r="D1307" t="s">
        <v>9663</v>
      </c>
      <c r="E1307" t="s">
        <v>9663</v>
      </c>
      <c r="F1307" t="s">
        <v>9663</v>
      </c>
      <c r="G1307" t="s">
        <v>9654</v>
      </c>
      <c r="H1307" t="s">
        <v>9647</v>
      </c>
    </row>
    <row r="1308" spans="1:8" x14ac:dyDescent="0.2">
      <c r="A1308" t="s">
        <v>5657</v>
      </c>
      <c r="B1308" t="s">
        <v>5657</v>
      </c>
      <c r="C1308" t="s">
        <v>9662</v>
      </c>
      <c r="D1308" t="s">
        <v>9663</v>
      </c>
      <c r="E1308" t="s">
        <v>9663</v>
      </c>
      <c r="F1308" t="s">
        <v>9663</v>
      </c>
      <c r="G1308" t="s">
        <v>9654</v>
      </c>
      <c r="H1308" t="s">
        <v>9647</v>
      </c>
    </row>
    <row r="1309" spans="1:8" x14ac:dyDescent="0.2">
      <c r="A1309" t="s">
        <v>5658</v>
      </c>
      <c r="B1309" t="s">
        <v>5658</v>
      </c>
      <c r="C1309" t="s">
        <v>9662</v>
      </c>
      <c r="D1309" t="s">
        <v>9663</v>
      </c>
      <c r="E1309" t="s">
        <v>9663</v>
      </c>
      <c r="F1309" t="s">
        <v>9663</v>
      </c>
      <c r="G1309" t="s">
        <v>9654</v>
      </c>
      <c r="H1309" t="s">
        <v>9647</v>
      </c>
    </row>
    <row r="1310" spans="1:8" x14ac:dyDescent="0.2">
      <c r="A1310" t="s">
        <v>5659</v>
      </c>
      <c r="B1310" t="s">
        <v>5659</v>
      </c>
      <c r="C1310" t="s">
        <v>9662</v>
      </c>
      <c r="D1310" t="s">
        <v>9663</v>
      </c>
      <c r="E1310" t="s">
        <v>9663</v>
      </c>
      <c r="F1310" t="s">
        <v>9663</v>
      </c>
      <c r="G1310" t="s">
        <v>9654</v>
      </c>
      <c r="H1310" t="s">
        <v>9647</v>
      </c>
    </row>
    <row r="1311" spans="1:8" x14ac:dyDescent="0.2">
      <c r="A1311" t="s">
        <v>5660</v>
      </c>
      <c r="B1311" t="s">
        <v>5660</v>
      </c>
      <c r="C1311" t="s">
        <v>9662</v>
      </c>
      <c r="D1311" t="s">
        <v>9663</v>
      </c>
      <c r="E1311" t="s">
        <v>9663</v>
      </c>
      <c r="F1311" t="s">
        <v>9663</v>
      </c>
      <c r="G1311" t="s">
        <v>9654</v>
      </c>
      <c r="H1311" t="s">
        <v>9647</v>
      </c>
    </row>
    <row r="1312" spans="1:8" x14ac:dyDescent="0.2">
      <c r="A1312" t="s">
        <v>5661</v>
      </c>
      <c r="B1312" t="s">
        <v>5661</v>
      </c>
      <c r="C1312" t="s">
        <v>9662</v>
      </c>
      <c r="D1312" t="s">
        <v>9663</v>
      </c>
      <c r="E1312" t="s">
        <v>9663</v>
      </c>
      <c r="F1312" t="s">
        <v>9663</v>
      </c>
      <c r="G1312" t="s">
        <v>9654</v>
      </c>
      <c r="H1312" t="s">
        <v>9647</v>
      </c>
    </row>
    <row r="1313" spans="1:8" x14ac:dyDescent="0.2">
      <c r="A1313" t="s">
        <v>5662</v>
      </c>
      <c r="B1313" t="s">
        <v>5662</v>
      </c>
      <c r="C1313" t="s">
        <v>9662</v>
      </c>
      <c r="D1313" t="s">
        <v>9663</v>
      </c>
      <c r="E1313" t="s">
        <v>9663</v>
      </c>
      <c r="F1313" t="s">
        <v>9663</v>
      </c>
      <c r="G1313" t="s">
        <v>9654</v>
      </c>
      <c r="H1313" t="s">
        <v>9647</v>
      </c>
    </row>
    <row r="1314" spans="1:8" x14ac:dyDescent="0.2">
      <c r="A1314" t="s">
        <v>5663</v>
      </c>
      <c r="B1314" t="s">
        <v>5663</v>
      </c>
      <c r="C1314" t="s">
        <v>9662</v>
      </c>
      <c r="D1314" t="s">
        <v>9663</v>
      </c>
      <c r="E1314" t="s">
        <v>9663</v>
      </c>
      <c r="F1314" t="s">
        <v>9663</v>
      </c>
      <c r="G1314" t="s">
        <v>9654</v>
      </c>
      <c r="H1314" t="s">
        <v>9647</v>
      </c>
    </row>
    <row r="1315" spans="1:8" x14ac:dyDescent="0.2">
      <c r="A1315" t="s">
        <v>5664</v>
      </c>
      <c r="B1315" t="s">
        <v>5664</v>
      </c>
      <c r="C1315" t="s">
        <v>9662</v>
      </c>
      <c r="D1315" t="s">
        <v>9663</v>
      </c>
      <c r="E1315" t="s">
        <v>9663</v>
      </c>
      <c r="F1315" t="s">
        <v>9663</v>
      </c>
      <c r="G1315" t="s">
        <v>9654</v>
      </c>
      <c r="H1315" t="s">
        <v>9647</v>
      </c>
    </row>
    <row r="1316" spans="1:8" x14ac:dyDescent="0.2">
      <c r="A1316" t="s">
        <v>5665</v>
      </c>
      <c r="B1316" t="s">
        <v>5665</v>
      </c>
      <c r="C1316" t="s">
        <v>9662</v>
      </c>
      <c r="D1316" t="s">
        <v>9663</v>
      </c>
      <c r="E1316" t="s">
        <v>9663</v>
      </c>
      <c r="F1316" t="s">
        <v>9663</v>
      </c>
      <c r="G1316" t="s">
        <v>9654</v>
      </c>
      <c r="H1316" t="s">
        <v>9647</v>
      </c>
    </row>
    <row r="1317" spans="1:8" x14ac:dyDescent="0.2">
      <c r="A1317" t="s">
        <v>5666</v>
      </c>
      <c r="B1317" t="s">
        <v>5666</v>
      </c>
      <c r="C1317" t="s">
        <v>9662</v>
      </c>
      <c r="D1317" t="s">
        <v>9663</v>
      </c>
      <c r="E1317" t="s">
        <v>9663</v>
      </c>
      <c r="F1317" t="s">
        <v>9663</v>
      </c>
      <c r="G1317" t="s">
        <v>9654</v>
      </c>
      <c r="H1317" t="s">
        <v>9647</v>
      </c>
    </row>
    <row r="1318" spans="1:8" x14ac:dyDescent="0.2">
      <c r="A1318" t="s">
        <v>5667</v>
      </c>
      <c r="B1318" t="s">
        <v>5667</v>
      </c>
      <c r="C1318" t="s">
        <v>9662</v>
      </c>
      <c r="D1318" t="s">
        <v>9663</v>
      </c>
      <c r="E1318" t="s">
        <v>9663</v>
      </c>
      <c r="F1318" t="s">
        <v>9663</v>
      </c>
      <c r="G1318" t="s">
        <v>9654</v>
      </c>
      <c r="H1318" t="s">
        <v>9647</v>
      </c>
    </row>
    <row r="1319" spans="1:8" x14ac:dyDescent="0.2">
      <c r="A1319" t="s">
        <v>5668</v>
      </c>
      <c r="B1319" t="s">
        <v>5668</v>
      </c>
      <c r="C1319" t="s">
        <v>9662</v>
      </c>
      <c r="D1319" t="s">
        <v>9663</v>
      </c>
      <c r="E1319" t="s">
        <v>9663</v>
      </c>
      <c r="F1319" t="s">
        <v>9663</v>
      </c>
      <c r="G1319" t="s">
        <v>9654</v>
      </c>
      <c r="H1319" t="s">
        <v>9647</v>
      </c>
    </row>
    <row r="1320" spans="1:8" x14ac:dyDescent="0.2">
      <c r="A1320" t="s">
        <v>5669</v>
      </c>
      <c r="B1320" t="s">
        <v>5669</v>
      </c>
      <c r="C1320" t="s">
        <v>9662</v>
      </c>
      <c r="D1320" t="s">
        <v>9663</v>
      </c>
      <c r="E1320" t="s">
        <v>9663</v>
      </c>
      <c r="F1320" t="s">
        <v>9663</v>
      </c>
      <c r="G1320" t="s">
        <v>9654</v>
      </c>
      <c r="H1320" t="s">
        <v>9647</v>
      </c>
    </row>
    <row r="1321" spans="1:8" x14ac:dyDescent="0.2">
      <c r="A1321" t="s">
        <v>5670</v>
      </c>
      <c r="B1321" t="s">
        <v>5670</v>
      </c>
      <c r="C1321" t="s">
        <v>9662</v>
      </c>
      <c r="D1321" t="s">
        <v>9663</v>
      </c>
      <c r="E1321" t="s">
        <v>9663</v>
      </c>
      <c r="F1321" t="s">
        <v>9663</v>
      </c>
      <c r="G1321" t="s">
        <v>9654</v>
      </c>
      <c r="H1321" t="s">
        <v>9647</v>
      </c>
    </row>
    <row r="1322" spans="1:8" x14ac:dyDescent="0.2">
      <c r="A1322" t="s">
        <v>5671</v>
      </c>
      <c r="B1322" t="s">
        <v>5671</v>
      </c>
      <c r="C1322" t="s">
        <v>9662</v>
      </c>
      <c r="D1322" t="s">
        <v>9663</v>
      </c>
      <c r="E1322" t="s">
        <v>9663</v>
      </c>
      <c r="F1322" t="s">
        <v>9663</v>
      </c>
      <c r="G1322" t="s">
        <v>9654</v>
      </c>
      <c r="H1322" t="s">
        <v>9647</v>
      </c>
    </row>
    <row r="1323" spans="1:8" x14ac:dyDescent="0.2">
      <c r="A1323" t="s">
        <v>5672</v>
      </c>
      <c r="B1323" t="s">
        <v>5672</v>
      </c>
      <c r="C1323" t="s">
        <v>9662</v>
      </c>
      <c r="D1323" t="s">
        <v>9663</v>
      </c>
      <c r="E1323" t="s">
        <v>9663</v>
      </c>
      <c r="F1323" t="s">
        <v>9663</v>
      </c>
      <c r="G1323" t="s">
        <v>9654</v>
      </c>
      <c r="H1323" t="s">
        <v>9647</v>
      </c>
    </row>
    <row r="1324" spans="1:8" x14ac:dyDescent="0.2">
      <c r="A1324" t="s">
        <v>5673</v>
      </c>
      <c r="B1324" t="s">
        <v>5673</v>
      </c>
      <c r="C1324" t="s">
        <v>9662</v>
      </c>
      <c r="D1324" t="s">
        <v>9663</v>
      </c>
      <c r="E1324" t="s">
        <v>9663</v>
      </c>
      <c r="F1324" t="s">
        <v>9663</v>
      </c>
      <c r="G1324" t="s">
        <v>9654</v>
      </c>
      <c r="H1324" t="s">
        <v>9647</v>
      </c>
    </row>
    <row r="1325" spans="1:8" x14ac:dyDescent="0.2">
      <c r="A1325" t="s">
        <v>5674</v>
      </c>
      <c r="B1325" t="s">
        <v>5674</v>
      </c>
      <c r="C1325" t="s">
        <v>9662</v>
      </c>
      <c r="D1325" t="s">
        <v>9663</v>
      </c>
      <c r="E1325" t="s">
        <v>9663</v>
      </c>
      <c r="F1325" t="s">
        <v>9663</v>
      </c>
      <c r="G1325" t="s">
        <v>9654</v>
      </c>
      <c r="H1325" t="s">
        <v>9647</v>
      </c>
    </row>
    <row r="1326" spans="1:8" x14ac:dyDescent="0.2">
      <c r="A1326" t="s">
        <v>5675</v>
      </c>
      <c r="B1326" t="s">
        <v>5675</v>
      </c>
      <c r="C1326" t="s">
        <v>9662</v>
      </c>
      <c r="D1326" t="s">
        <v>9663</v>
      </c>
      <c r="E1326" t="s">
        <v>9663</v>
      </c>
      <c r="F1326" t="s">
        <v>9663</v>
      </c>
      <c r="G1326" t="s">
        <v>9654</v>
      </c>
      <c r="H1326" t="s">
        <v>9647</v>
      </c>
    </row>
    <row r="1327" spans="1:8" x14ac:dyDescent="0.2">
      <c r="A1327" t="s">
        <v>5676</v>
      </c>
      <c r="B1327" t="s">
        <v>5676</v>
      </c>
      <c r="C1327" t="s">
        <v>9662</v>
      </c>
      <c r="D1327" t="s">
        <v>9663</v>
      </c>
      <c r="E1327" t="s">
        <v>9663</v>
      </c>
      <c r="F1327" t="s">
        <v>9663</v>
      </c>
      <c r="G1327" t="s">
        <v>9654</v>
      </c>
      <c r="H1327" t="s">
        <v>9647</v>
      </c>
    </row>
    <row r="1328" spans="1:8" x14ac:dyDescent="0.2">
      <c r="A1328" t="s">
        <v>5677</v>
      </c>
      <c r="B1328" t="s">
        <v>5677</v>
      </c>
      <c r="C1328" t="s">
        <v>9662</v>
      </c>
      <c r="D1328" t="s">
        <v>9663</v>
      </c>
      <c r="E1328" t="s">
        <v>9663</v>
      </c>
      <c r="F1328" t="s">
        <v>9663</v>
      </c>
      <c r="G1328" t="s">
        <v>9654</v>
      </c>
      <c r="H1328" t="s">
        <v>9647</v>
      </c>
    </row>
    <row r="1329" spans="1:8" x14ac:dyDescent="0.2">
      <c r="A1329" t="s">
        <v>5678</v>
      </c>
      <c r="B1329" t="s">
        <v>5678</v>
      </c>
      <c r="C1329" t="s">
        <v>9662</v>
      </c>
      <c r="D1329" t="s">
        <v>9663</v>
      </c>
      <c r="E1329" t="s">
        <v>9663</v>
      </c>
      <c r="F1329" t="s">
        <v>9663</v>
      </c>
      <c r="G1329" t="s">
        <v>9654</v>
      </c>
      <c r="H1329" t="s">
        <v>9647</v>
      </c>
    </row>
    <row r="1330" spans="1:8" x14ac:dyDescent="0.2">
      <c r="A1330" t="s">
        <v>5679</v>
      </c>
      <c r="B1330" t="s">
        <v>5679</v>
      </c>
      <c r="C1330" t="s">
        <v>9662</v>
      </c>
      <c r="D1330" t="s">
        <v>9663</v>
      </c>
      <c r="E1330" t="s">
        <v>9663</v>
      </c>
      <c r="F1330" t="s">
        <v>9663</v>
      </c>
      <c r="G1330" t="s">
        <v>9654</v>
      </c>
      <c r="H1330" t="s">
        <v>9647</v>
      </c>
    </row>
    <row r="1331" spans="1:8" x14ac:dyDescent="0.2">
      <c r="A1331" t="s">
        <v>5680</v>
      </c>
      <c r="B1331" t="s">
        <v>5680</v>
      </c>
      <c r="C1331" t="s">
        <v>9662</v>
      </c>
      <c r="D1331" t="s">
        <v>9663</v>
      </c>
      <c r="E1331" t="s">
        <v>9663</v>
      </c>
      <c r="F1331" t="s">
        <v>9663</v>
      </c>
      <c r="G1331" t="s">
        <v>9654</v>
      </c>
      <c r="H1331" t="s">
        <v>9647</v>
      </c>
    </row>
    <row r="1332" spans="1:8" x14ac:dyDescent="0.2">
      <c r="A1332" t="s">
        <v>5681</v>
      </c>
      <c r="B1332" t="s">
        <v>5681</v>
      </c>
      <c r="C1332" t="s">
        <v>9662</v>
      </c>
      <c r="D1332" t="s">
        <v>9663</v>
      </c>
      <c r="E1332" t="s">
        <v>9663</v>
      </c>
      <c r="F1332" t="s">
        <v>9663</v>
      </c>
      <c r="G1332" t="s">
        <v>9654</v>
      </c>
      <c r="H1332" t="s">
        <v>9647</v>
      </c>
    </row>
    <row r="1333" spans="1:8" x14ac:dyDescent="0.2">
      <c r="A1333" t="s">
        <v>5682</v>
      </c>
      <c r="B1333" t="s">
        <v>5682</v>
      </c>
      <c r="C1333" t="s">
        <v>9662</v>
      </c>
      <c r="D1333" t="s">
        <v>9663</v>
      </c>
      <c r="E1333" t="s">
        <v>9663</v>
      </c>
      <c r="F1333" t="s">
        <v>9663</v>
      </c>
      <c r="G1333" t="s">
        <v>9654</v>
      </c>
      <c r="H1333" t="s">
        <v>9647</v>
      </c>
    </row>
    <row r="1334" spans="1:8" x14ac:dyDescent="0.2">
      <c r="A1334" t="s">
        <v>5683</v>
      </c>
      <c r="B1334" t="s">
        <v>5684</v>
      </c>
      <c r="C1334" t="s">
        <v>6871</v>
      </c>
      <c r="D1334" t="s">
        <v>6872</v>
      </c>
      <c r="E1334" t="s">
        <v>9205</v>
      </c>
      <c r="F1334" t="s">
        <v>9388</v>
      </c>
      <c r="G1334" t="s">
        <v>9654</v>
      </c>
      <c r="H1334" t="s">
        <v>9663</v>
      </c>
    </row>
    <row r="1335" spans="1:8" x14ac:dyDescent="0.2">
      <c r="A1335" t="s">
        <v>5685</v>
      </c>
      <c r="B1335" t="s">
        <v>5685</v>
      </c>
      <c r="C1335" t="s">
        <v>9662</v>
      </c>
      <c r="D1335" t="s">
        <v>9663</v>
      </c>
      <c r="E1335" t="s">
        <v>9663</v>
      </c>
      <c r="F1335" t="s">
        <v>9663</v>
      </c>
      <c r="G1335" t="s">
        <v>9654</v>
      </c>
      <c r="H1335" t="s">
        <v>9647</v>
      </c>
    </row>
    <row r="1336" spans="1:8" x14ac:dyDescent="0.2">
      <c r="A1336" t="s">
        <v>5686</v>
      </c>
      <c r="B1336" t="s">
        <v>5686</v>
      </c>
      <c r="C1336" t="s">
        <v>9662</v>
      </c>
      <c r="D1336" t="s">
        <v>9663</v>
      </c>
      <c r="E1336" t="s">
        <v>9663</v>
      </c>
      <c r="F1336" t="s">
        <v>9663</v>
      </c>
      <c r="G1336" t="s">
        <v>9654</v>
      </c>
      <c r="H1336" t="s">
        <v>9647</v>
      </c>
    </row>
    <row r="1337" spans="1:8" x14ac:dyDescent="0.2">
      <c r="A1337" t="s">
        <v>5687</v>
      </c>
      <c r="B1337" t="s">
        <v>5687</v>
      </c>
      <c r="C1337" t="s">
        <v>9662</v>
      </c>
      <c r="D1337" t="s">
        <v>9663</v>
      </c>
      <c r="E1337" t="s">
        <v>9663</v>
      </c>
      <c r="F1337" t="s">
        <v>9663</v>
      </c>
      <c r="G1337" t="s">
        <v>9654</v>
      </c>
      <c r="H1337" t="s">
        <v>9647</v>
      </c>
    </row>
    <row r="1338" spans="1:8" x14ac:dyDescent="0.2">
      <c r="A1338" t="s">
        <v>5688</v>
      </c>
      <c r="B1338" t="s">
        <v>5688</v>
      </c>
      <c r="C1338" t="s">
        <v>9662</v>
      </c>
      <c r="D1338" t="s">
        <v>9663</v>
      </c>
      <c r="E1338" t="s">
        <v>9663</v>
      </c>
      <c r="F1338" t="s">
        <v>9663</v>
      </c>
      <c r="G1338" t="s">
        <v>9654</v>
      </c>
      <c r="H1338" t="s">
        <v>9647</v>
      </c>
    </row>
    <row r="1339" spans="1:8" x14ac:dyDescent="0.2">
      <c r="A1339" t="s">
        <v>5689</v>
      </c>
      <c r="B1339" t="s">
        <v>5689</v>
      </c>
      <c r="C1339" t="s">
        <v>9662</v>
      </c>
      <c r="D1339" t="s">
        <v>9663</v>
      </c>
      <c r="E1339" t="s">
        <v>9663</v>
      </c>
      <c r="F1339" t="s">
        <v>9663</v>
      </c>
      <c r="G1339" t="s">
        <v>9654</v>
      </c>
      <c r="H1339" t="s">
        <v>9647</v>
      </c>
    </row>
    <row r="1340" spans="1:8" x14ac:dyDescent="0.2">
      <c r="A1340" t="s">
        <v>5690</v>
      </c>
      <c r="B1340" t="s">
        <v>5690</v>
      </c>
      <c r="C1340" t="s">
        <v>9662</v>
      </c>
      <c r="D1340" t="s">
        <v>9663</v>
      </c>
      <c r="E1340" t="s">
        <v>9663</v>
      </c>
      <c r="F1340" t="s">
        <v>9663</v>
      </c>
      <c r="G1340" t="s">
        <v>9654</v>
      </c>
      <c r="H1340" t="s">
        <v>9647</v>
      </c>
    </row>
    <row r="1341" spans="1:8" x14ac:dyDescent="0.2">
      <c r="A1341" t="s">
        <v>5496</v>
      </c>
      <c r="B1341" t="s">
        <v>5496</v>
      </c>
      <c r="C1341" t="s">
        <v>9662</v>
      </c>
      <c r="D1341" t="s">
        <v>9663</v>
      </c>
      <c r="E1341" t="s">
        <v>9663</v>
      </c>
      <c r="F1341" t="s">
        <v>9663</v>
      </c>
      <c r="G1341" t="s">
        <v>9654</v>
      </c>
      <c r="H1341" t="s">
        <v>9647</v>
      </c>
    </row>
    <row r="1342" spans="1:8" x14ac:dyDescent="0.2">
      <c r="A1342" t="s">
        <v>5497</v>
      </c>
      <c r="B1342" t="s">
        <v>5498</v>
      </c>
      <c r="C1342" t="s">
        <v>9601</v>
      </c>
      <c r="D1342" t="s">
        <v>9602</v>
      </c>
      <c r="E1342" t="s">
        <v>9603</v>
      </c>
      <c r="F1342" t="s">
        <v>9653</v>
      </c>
      <c r="G1342" t="s">
        <v>9654</v>
      </c>
      <c r="H1342" t="s">
        <v>9663</v>
      </c>
    </row>
    <row r="1343" spans="1:8" x14ac:dyDescent="0.2">
      <c r="A1343" t="s">
        <v>5499</v>
      </c>
      <c r="B1343" t="s">
        <v>5499</v>
      </c>
      <c r="C1343" t="s">
        <v>9675</v>
      </c>
      <c r="D1343" t="s">
        <v>9676</v>
      </c>
      <c r="E1343" t="s">
        <v>9706</v>
      </c>
      <c r="F1343" t="s">
        <v>9653</v>
      </c>
      <c r="G1343" t="s">
        <v>9654</v>
      </c>
      <c r="H1343" t="s">
        <v>9663</v>
      </c>
    </row>
    <row r="1344" spans="1:8" x14ac:dyDescent="0.2">
      <c r="A1344" t="s">
        <v>5500</v>
      </c>
      <c r="B1344" t="s">
        <v>5500</v>
      </c>
      <c r="C1344" t="s">
        <v>9662</v>
      </c>
      <c r="D1344" t="s">
        <v>9663</v>
      </c>
      <c r="E1344" t="s">
        <v>9663</v>
      </c>
      <c r="F1344" t="s">
        <v>9663</v>
      </c>
      <c r="G1344" t="s">
        <v>9654</v>
      </c>
      <c r="H1344" t="s">
        <v>9663</v>
      </c>
    </row>
    <row r="1345" spans="1:8" x14ac:dyDescent="0.2">
      <c r="A1345" t="s">
        <v>5501</v>
      </c>
      <c r="B1345" t="s">
        <v>5501</v>
      </c>
      <c r="C1345" t="s">
        <v>9662</v>
      </c>
      <c r="D1345" t="s">
        <v>9663</v>
      </c>
      <c r="E1345" t="s">
        <v>9663</v>
      </c>
      <c r="F1345" t="s">
        <v>9663</v>
      </c>
      <c r="G1345" t="s">
        <v>9654</v>
      </c>
      <c r="H1345" t="s">
        <v>9647</v>
      </c>
    </row>
    <row r="1346" spans="1:8" x14ac:dyDescent="0.2">
      <c r="A1346" t="s">
        <v>5502</v>
      </c>
      <c r="B1346" t="s">
        <v>5502</v>
      </c>
      <c r="C1346" t="s">
        <v>9662</v>
      </c>
      <c r="D1346" t="s">
        <v>9663</v>
      </c>
      <c r="E1346" t="s">
        <v>9663</v>
      </c>
      <c r="F1346" t="s">
        <v>9663</v>
      </c>
      <c r="G1346" t="s">
        <v>9654</v>
      </c>
      <c r="H1346" t="s">
        <v>9647</v>
      </c>
    </row>
    <row r="1347" spans="1:8" x14ac:dyDescent="0.2">
      <c r="A1347" t="s">
        <v>5503</v>
      </c>
      <c r="B1347" t="s">
        <v>5503</v>
      </c>
      <c r="C1347" t="s">
        <v>9662</v>
      </c>
      <c r="D1347" t="s">
        <v>9663</v>
      </c>
      <c r="E1347" t="s">
        <v>9663</v>
      </c>
      <c r="F1347" t="s">
        <v>9663</v>
      </c>
      <c r="G1347" t="s">
        <v>9654</v>
      </c>
      <c r="H1347" t="s">
        <v>9647</v>
      </c>
    </row>
    <row r="1348" spans="1:8" x14ac:dyDescent="0.2">
      <c r="A1348" t="s">
        <v>5504</v>
      </c>
      <c r="B1348" t="s">
        <v>5504</v>
      </c>
      <c r="C1348" t="s">
        <v>9662</v>
      </c>
      <c r="D1348" t="s">
        <v>9663</v>
      </c>
      <c r="E1348" t="s">
        <v>9663</v>
      </c>
      <c r="F1348" t="s">
        <v>9663</v>
      </c>
      <c r="G1348" t="s">
        <v>9654</v>
      </c>
      <c r="H1348" t="s">
        <v>9647</v>
      </c>
    </row>
    <row r="1349" spans="1:8" x14ac:dyDescent="0.2">
      <c r="A1349" t="s">
        <v>5505</v>
      </c>
      <c r="B1349" t="s">
        <v>5505</v>
      </c>
      <c r="C1349" t="s">
        <v>9662</v>
      </c>
      <c r="D1349" t="s">
        <v>9663</v>
      </c>
      <c r="E1349" t="s">
        <v>9663</v>
      </c>
      <c r="F1349" t="s">
        <v>9663</v>
      </c>
      <c r="G1349" t="s">
        <v>9654</v>
      </c>
      <c r="H1349" t="s">
        <v>9647</v>
      </c>
    </row>
    <row r="1350" spans="1:8" x14ac:dyDescent="0.2">
      <c r="A1350" t="s">
        <v>5506</v>
      </c>
      <c r="B1350" t="s">
        <v>5506</v>
      </c>
      <c r="C1350" t="s">
        <v>9662</v>
      </c>
      <c r="D1350" t="s">
        <v>9663</v>
      </c>
      <c r="E1350" t="s">
        <v>9663</v>
      </c>
      <c r="F1350" t="s">
        <v>9663</v>
      </c>
      <c r="G1350" t="s">
        <v>9654</v>
      </c>
      <c r="H1350" t="s">
        <v>9647</v>
      </c>
    </row>
    <row r="1351" spans="1:8" x14ac:dyDescent="0.2">
      <c r="A1351" t="s">
        <v>5507</v>
      </c>
      <c r="B1351" t="s">
        <v>5507</v>
      </c>
      <c r="C1351" t="s">
        <v>9662</v>
      </c>
      <c r="D1351" t="s">
        <v>9663</v>
      </c>
      <c r="E1351" t="s">
        <v>9663</v>
      </c>
      <c r="F1351" t="s">
        <v>9663</v>
      </c>
      <c r="G1351" t="s">
        <v>9654</v>
      </c>
      <c r="H1351" t="s">
        <v>9647</v>
      </c>
    </row>
    <row r="1352" spans="1:8" x14ac:dyDescent="0.2">
      <c r="A1352" t="s">
        <v>5508</v>
      </c>
      <c r="B1352" t="s">
        <v>5508</v>
      </c>
      <c r="C1352" t="s">
        <v>9662</v>
      </c>
      <c r="D1352" t="s">
        <v>9663</v>
      </c>
      <c r="E1352" t="s">
        <v>9663</v>
      </c>
      <c r="F1352" t="s">
        <v>9663</v>
      </c>
      <c r="G1352" t="s">
        <v>9654</v>
      </c>
      <c r="H1352" t="s">
        <v>9647</v>
      </c>
    </row>
    <row r="1353" spans="1:8" x14ac:dyDescent="0.2">
      <c r="A1353" t="s">
        <v>5509</v>
      </c>
      <c r="B1353" t="s">
        <v>5509</v>
      </c>
      <c r="C1353" t="s">
        <v>9662</v>
      </c>
      <c r="D1353" t="s">
        <v>9663</v>
      </c>
      <c r="E1353" t="s">
        <v>9663</v>
      </c>
      <c r="F1353" t="s">
        <v>9663</v>
      </c>
      <c r="G1353" t="s">
        <v>9654</v>
      </c>
      <c r="H1353" t="s">
        <v>9647</v>
      </c>
    </row>
    <row r="1354" spans="1:8" x14ac:dyDescent="0.2">
      <c r="A1354" t="s">
        <v>5510</v>
      </c>
      <c r="B1354" t="s">
        <v>5510</v>
      </c>
      <c r="C1354" t="s">
        <v>9662</v>
      </c>
      <c r="D1354" t="s">
        <v>9663</v>
      </c>
      <c r="E1354" t="s">
        <v>9663</v>
      </c>
      <c r="F1354" t="s">
        <v>9663</v>
      </c>
      <c r="G1354" t="s">
        <v>9654</v>
      </c>
      <c r="H1354" t="s">
        <v>9647</v>
      </c>
    </row>
    <row r="1355" spans="1:8" x14ac:dyDescent="0.2">
      <c r="A1355" t="s">
        <v>5511</v>
      </c>
      <c r="B1355" t="s">
        <v>5511</v>
      </c>
      <c r="C1355" t="s">
        <v>9662</v>
      </c>
      <c r="D1355" t="s">
        <v>9663</v>
      </c>
      <c r="E1355" t="s">
        <v>9663</v>
      </c>
      <c r="F1355" t="s">
        <v>9663</v>
      </c>
      <c r="G1355" t="s">
        <v>9654</v>
      </c>
      <c r="H1355" t="s">
        <v>9647</v>
      </c>
    </row>
    <row r="1356" spans="1:8" x14ac:dyDescent="0.2">
      <c r="A1356" t="s">
        <v>5512</v>
      </c>
      <c r="B1356" t="s">
        <v>5512</v>
      </c>
      <c r="C1356" t="s">
        <v>9662</v>
      </c>
      <c r="D1356" t="s">
        <v>9663</v>
      </c>
      <c r="E1356" t="s">
        <v>9663</v>
      </c>
      <c r="F1356" t="s">
        <v>9663</v>
      </c>
      <c r="G1356" t="s">
        <v>9654</v>
      </c>
      <c r="H1356" t="s">
        <v>9647</v>
      </c>
    </row>
    <row r="1357" spans="1:8" x14ac:dyDescent="0.2">
      <c r="A1357" t="s">
        <v>5513</v>
      </c>
      <c r="B1357" t="s">
        <v>5513</v>
      </c>
      <c r="C1357" t="s">
        <v>9662</v>
      </c>
      <c r="D1357" t="s">
        <v>9663</v>
      </c>
      <c r="E1357" t="s">
        <v>9663</v>
      </c>
      <c r="F1357" t="s">
        <v>9663</v>
      </c>
      <c r="G1357" t="s">
        <v>9654</v>
      </c>
      <c r="H1357" t="s">
        <v>9647</v>
      </c>
    </row>
    <row r="1358" spans="1:8" x14ac:dyDescent="0.2">
      <c r="A1358" t="s">
        <v>5514</v>
      </c>
      <c r="B1358" t="s">
        <v>5514</v>
      </c>
      <c r="C1358" t="s">
        <v>9662</v>
      </c>
      <c r="D1358" t="s">
        <v>9663</v>
      </c>
      <c r="E1358" t="s">
        <v>9663</v>
      </c>
      <c r="F1358" t="s">
        <v>9663</v>
      </c>
      <c r="G1358" t="s">
        <v>9654</v>
      </c>
      <c r="H1358" t="s">
        <v>9647</v>
      </c>
    </row>
    <row r="1359" spans="1:8" x14ac:dyDescent="0.2">
      <c r="A1359" t="s">
        <v>5515</v>
      </c>
      <c r="B1359" t="s">
        <v>5515</v>
      </c>
      <c r="C1359" t="s">
        <v>9662</v>
      </c>
      <c r="D1359" t="s">
        <v>9663</v>
      </c>
      <c r="E1359" t="s">
        <v>9663</v>
      </c>
      <c r="F1359" t="s">
        <v>9663</v>
      </c>
      <c r="G1359" t="s">
        <v>9654</v>
      </c>
      <c r="H1359" t="s">
        <v>9647</v>
      </c>
    </row>
    <row r="1360" spans="1:8" x14ac:dyDescent="0.2">
      <c r="A1360" t="s">
        <v>5516</v>
      </c>
      <c r="B1360" t="s">
        <v>5516</v>
      </c>
      <c r="C1360" t="s">
        <v>9662</v>
      </c>
      <c r="D1360" t="s">
        <v>9663</v>
      </c>
      <c r="E1360" t="s">
        <v>9663</v>
      </c>
      <c r="F1360" t="s">
        <v>9663</v>
      </c>
      <c r="G1360" t="s">
        <v>9654</v>
      </c>
      <c r="H1360" t="s">
        <v>9647</v>
      </c>
    </row>
    <row r="1361" spans="1:8" x14ac:dyDescent="0.2">
      <c r="A1361" t="s">
        <v>5517</v>
      </c>
      <c r="B1361" t="s">
        <v>5517</v>
      </c>
      <c r="C1361" t="s">
        <v>9662</v>
      </c>
      <c r="D1361" t="s">
        <v>9663</v>
      </c>
      <c r="E1361" t="s">
        <v>9663</v>
      </c>
      <c r="F1361" t="s">
        <v>9663</v>
      </c>
      <c r="G1361" t="s">
        <v>9654</v>
      </c>
      <c r="H1361" t="s">
        <v>9647</v>
      </c>
    </row>
    <row r="1362" spans="1:8" x14ac:dyDescent="0.2">
      <c r="A1362" t="s">
        <v>5518</v>
      </c>
      <c r="B1362" t="s">
        <v>5518</v>
      </c>
      <c r="C1362" t="s">
        <v>5519</v>
      </c>
      <c r="D1362" t="s">
        <v>5520</v>
      </c>
      <c r="E1362" t="s">
        <v>9387</v>
      </c>
      <c r="F1362" t="s">
        <v>9388</v>
      </c>
      <c r="G1362" t="s">
        <v>9654</v>
      </c>
      <c r="H1362" t="s">
        <v>9647</v>
      </c>
    </row>
    <row r="1363" spans="1:8" x14ac:dyDescent="0.2">
      <c r="A1363" t="s">
        <v>5521</v>
      </c>
      <c r="B1363" t="s">
        <v>5521</v>
      </c>
      <c r="C1363" t="s">
        <v>9662</v>
      </c>
      <c r="D1363" t="s">
        <v>9663</v>
      </c>
      <c r="E1363" t="s">
        <v>9663</v>
      </c>
      <c r="F1363" t="s">
        <v>9663</v>
      </c>
      <c r="G1363" t="s">
        <v>9654</v>
      </c>
      <c r="H1363" t="s">
        <v>9647</v>
      </c>
    </row>
    <row r="1364" spans="1:8" x14ac:dyDescent="0.2">
      <c r="A1364" t="s">
        <v>5522</v>
      </c>
      <c r="B1364" t="s">
        <v>5522</v>
      </c>
      <c r="C1364" t="s">
        <v>9662</v>
      </c>
      <c r="D1364" t="s">
        <v>9663</v>
      </c>
      <c r="E1364" t="s">
        <v>9663</v>
      </c>
      <c r="F1364" t="s">
        <v>9663</v>
      </c>
      <c r="G1364" t="s">
        <v>9654</v>
      </c>
      <c r="H1364" t="s">
        <v>9647</v>
      </c>
    </row>
    <row r="1365" spans="1:8" x14ac:dyDescent="0.2">
      <c r="A1365" t="s">
        <v>5523</v>
      </c>
      <c r="B1365" t="s">
        <v>5523</v>
      </c>
      <c r="C1365" t="s">
        <v>9662</v>
      </c>
      <c r="D1365" t="s">
        <v>9663</v>
      </c>
      <c r="E1365" t="s">
        <v>9663</v>
      </c>
      <c r="F1365" t="s">
        <v>9663</v>
      </c>
      <c r="G1365" t="s">
        <v>9654</v>
      </c>
      <c r="H1365" t="s">
        <v>9647</v>
      </c>
    </row>
    <row r="1366" spans="1:8" x14ac:dyDescent="0.2">
      <c r="A1366" t="s">
        <v>5524</v>
      </c>
      <c r="B1366" t="s">
        <v>5524</v>
      </c>
      <c r="C1366" t="s">
        <v>9662</v>
      </c>
      <c r="D1366" t="s">
        <v>9663</v>
      </c>
      <c r="E1366" t="s">
        <v>9663</v>
      </c>
      <c r="F1366" t="s">
        <v>9663</v>
      </c>
      <c r="G1366" t="s">
        <v>9654</v>
      </c>
      <c r="H1366" t="s">
        <v>9647</v>
      </c>
    </row>
    <row r="1367" spans="1:8" x14ac:dyDescent="0.2">
      <c r="A1367" t="s">
        <v>5525</v>
      </c>
      <c r="B1367" t="s">
        <v>5525</v>
      </c>
      <c r="C1367" t="s">
        <v>9662</v>
      </c>
      <c r="D1367" t="s">
        <v>9663</v>
      </c>
      <c r="E1367" t="s">
        <v>9663</v>
      </c>
      <c r="F1367" t="s">
        <v>9663</v>
      </c>
      <c r="G1367" t="s">
        <v>9654</v>
      </c>
      <c r="H1367" t="s">
        <v>9647</v>
      </c>
    </row>
    <row r="1368" spans="1:8" x14ac:dyDescent="0.2">
      <c r="A1368" t="s">
        <v>5526</v>
      </c>
      <c r="B1368" t="s">
        <v>5526</v>
      </c>
      <c r="C1368" t="s">
        <v>9662</v>
      </c>
      <c r="D1368" t="s">
        <v>9663</v>
      </c>
      <c r="E1368" t="s">
        <v>9663</v>
      </c>
      <c r="F1368" t="s">
        <v>9663</v>
      </c>
      <c r="G1368" t="s">
        <v>9654</v>
      </c>
      <c r="H1368" t="s">
        <v>9647</v>
      </c>
    </row>
    <row r="1369" spans="1:8" x14ac:dyDescent="0.2">
      <c r="A1369" t="s">
        <v>5527</v>
      </c>
      <c r="B1369" t="s">
        <v>5527</v>
      </c>
      <c r="C1369" t="s">
        <v>9662</v>
      </c>
      <c r="D1369" t="s">
        <v>9663</v>
      </c>
      <c r="E1369" t="s">
        <v>9663</v>
      </c>
      <c r="F1369" t="s">
        <v>9663</v>
      </c>
      <c r="G1369" t="s">
        <v>9654</v>
      </c>
      <c r="H1369" t="s">
        <v>9647</v>
      </c>
    </row>
    <row r="1370" spans="1:8" x14ac:dyDescent="0.2">
      <c r="A1370" t="s">
        <v>5528</v>
      </c>
      <c r="B1370" t="s">
        <v>5528</v>
      </c>
      <c r="C1370" t="s">
        <v>9662</v>
      </c>
      <c r="D1370" t="s">
        <v>9663</v>
      </c>
      <c r="E1370" t="s">
        <v>9663</v>
      </c>
      <c r="F1370" t="s">
        <v>9663</v>
      </c>
      <c r="G1370" t="s">
        <v>9654</v>
      </c>
      <c r="H1370" t="s">
        <v>9647</v>
      </c>
    </row>
    <row r="1371" spans="1:8" x14ac:dyDescent="0.2">
      <c r="A1371" t="s">
        <v>5529</v>
      </c>
      <c r="B1371" t="s">
        <v>5529</v>
      </c>
      <c r="C1371" t="s">
        <v>9662</v>
      </c>
      <c r="D1371" t="s">
        <v>9663</v>
      </c>
      <c r="E1371" t="s">
        <v>9663</v>
      </c>
      <c r="F1371" t="s">
        <v>9663</v>
      </c>
      <c r="G1371" t="s">
        <v>9654</v>
      </c>
      <c r="H1371" t="s">
        <v>9647</v>
      </c>
    </row>
    <row r="1372" spans="1:8" x14ac:dyDescent="0.2">
      <c r="A1372" t="s">
        <v>5530</v>
      </c>
      <c r="B1372" t="s">
        <v>5530</v>
      </c>
      <c r="C1372" t="s">
        <v>9662</v>
      </c>
      <c r="D1372" t="s">
        <v>9663</v>
      </c>
      <c r="E1372" t="s">
        <v>9663</v>
      </c>
      <c r="F1372" t="s">
        <v>9663</v>
      </c>
      <c r="G1372" t="s">
        <v>9654</v>
      </c>
      <c r="H1372" t="s">
        <v>9647</v>
      </c>
    </row>
    <row r="1373" spans="1:8" x14ac:dyDescent="0.2">
      <c r="A1373" t="s">
        <v>5531</v>
      </c>
      <c r="B1373" t="s">
        <v>5531</v>
      </c>
      <c r="C1373" t="s">
        <v>9662</v>
      </c>
      <c r="D1373" t="s">
        <v>9663</v>
      </c>
      <c r="E1373" t="s">
        <v>9663</v>
      </c>
      <c r="F1373" t="s">
        <v>9663</v>
      </c>
      <c r="G1373" t="s">
        <v>9654</v>
      </c>
      <c r="H1373" t="s">
        <v>9647</v>
      </c>
    </row>
    <row r="1374" spans="1:8" x14ac:dyDescent="0.2">
      <c r="A1374" t="s">
        <v>5532</v>
      </c>
      <c r="B1374" t="s">
        <v>5532</v>
      </c>
      <c r="C1374" t="s">
        <v>9662</v>
      </c>
      <c r="D1374" t="s">
        <v>9663</v>
      </c>
      <c r="E1374" t="s">
        <v>9663</v>
      </c>
      <c r="F1374" t="s">
        <v>9663</v>
      </c>
      <c r="G1374" t="s">
        <v>9654</v>
      </c>
      <c r="H1374" t="s">
        <v>9647</v>
      </c>
    </row>
    <row r="1375" spans="1:8" x14ac:dyDescent="0.2">
      <c r="A1375" t="s">
        <v>5533</v>
      </c>
      <c r="B1375" t="s">
        <v>5533</v>
      </c>
      <c r="C1375" t="s">
        <v>9662</v>
      </c>
      <c r="D1375" t="s">
        <v>9663</v>
      </c>
      <c r="E1375" t="s">
        <v>9663</v>
      </c>
      <c r="F1375" t="s">
        <v>9663</v>
      </c>
      <c r="G1375" t="s">
        <v>9654</v>
      </c>
      <c r="H1375" t="s">
        <v>9647</v>
      </c>
    </row>
    <row r="1376" spans="1:8" x14ac:dyDescent="0.2">
      <c r="A1376" t="s">
        <v>5534</v>
      </c>
      <c r="B1376" t="s">
        <v>5534</v>
      </c>
      <c r="C1376" t="s">
        <v>9662</v>
      </c>
      <c r="D1376" t="s">
        <v>9663</v>
      </c>
      <c r="E1376" t="s">
        <v>9663</v>
      </c>
      <c r="F1376" t="s">
        <v>9663</v>
      </c>
      <c r="G1376" t="s">
        <v>9654</v>
      </c>
      <c r="H1376" t="s">
        <v>9647</v>
      </c>
    </row>
    <row r="1377" spans="1:8" x14ac:dyDescent="0.2">
      <c r="A1377" t="s">
        <v>5535</v>
      </c>
      <c r="B1377" t="s">
        <v>5535</v>
      </c>
      <c r="C1377" t="s">
        <v>9662</v>
      </c>
      <c r="D1377" t="s">
        <v>9663</v>
      </c>
      <c r="E1377" t="s">
        <v>9663</v>
      </c>
      <c r="F1377" t="s">
        <v>9663</v>
      </c>
      <c r="G1377" t="s">
        <v>9654</v>
      </c>
      <c r="H1377" t="s">
        <v>9647</v>
      </c>
    </row>
    <row r="1378" spans="1:8" x14ac:dyDescent="0.2">
      <c r="A1378" t="s">
        <v>5536</v>
      </c>
      <c r="B1378" t="s">
        <v>5536</v>
      </c>
      <c r="C1378" t="s">
        <v>9662</v>
      </c>
      <c r="D1378" t="s">
        <v>9663</v>
      </c>
      <c r="E1378" t="s">
        <v>9663</v>
      </c>
      <c r="F1378" t="s">
        <v>9663</v>
      </c>
      <c r="G1378" t="s">
        <v>9654</v>
      </c>
      <c r="H1378" t="s">
        <v>9647</v>
      </c>
    </row>
    <row r="1379" spans="1:8" x14ac:dyDescent="0.2">
      <c r="A1379" t="s">
        <v>5537</v>
      </c>
      <c r="B1379" t="s">
        <v>5537</v>
      </c>
      <c r="C1379" t="s">
        <v>9662</v>
      </c>
      <c r="D1379" t="s">
        <v>9663</v>
      </c>
      <c r="E1379" t="s">
        <v>9663</v>
      </c>
      <c r="F1379" t="s">
        <v>9663</v>
      </c>
      <c r="G1379" t="s">
        <v>9654</v>
      </c>
      <c r="H1379" t="s">
        <v>9647</v>
      </c>
    </row>
    <row r="1380" spans="1:8" x14ac:dyDescent="0.2">
      <c r="A1380" t="s">
        <v>5538</v>
      </c>
      <c r="B1380" t="s">
        <v>5538</v>
      </c>
      <c r="C1380" t="s">
        <v>9662</v>
      </c>
      <c r="D1380" t="s">
        <v>9663</v>
      </c>
      <c r="E1380" t="s">
        <v>9663</v>
      </c>
      <c r="F1380" t="s">
        <v>9663</v>
      </c>
      <c r="G1380" t="s">
        <v>9654</v>
      </c>
      <c r="H1380" t="s">
        <v>9647</v>
      </c>
    </row>
    <row r="1381" spans="1:8" x14ac:dyDescent="0.2">
      <c r="A1381" t="s">
        <v>5539</v>
      </c>
      <c r="B1381" t="s">
        <v>5539</v>
      </c>
      <c r="C1381" t="s">
        <v>9662</v>
      </c>
      <c r="D1381" t="s">
        <v>9663</v>
      </c>
      <c r="E1381" t="s">
        <v>9663</v>
      </c>
      <c r="F1381" t="s">
        <v>9663</v>
      </c>
      <c r="G1381" t="s">
        <v>9654</v>
      </c>
      <c r="H1381" t="s">
        <v>9647</v>
      </c>
    </row>
    <row r="1382" spans="1:8" x14ac:dyDescent="0.2">
      <c r="A1382" t="s">
        <v>5540</v>
      </c>
      <c r="B1382" t="s">
        <v>5540</v>
      </c>
      <c r="C1382" t="s">
        <v>9662</v>
      </c>
      <c r="D1382" t="s">
        <v>9663</v>
      </c>
      <c r="E1382" t="s">
        <v>9663</v>
      </c>
      <c r="F1382" t="s">
        <v>9663</v>
      </c>
      <c r="G1382" t="s">
        <v>9654</v>
      </c>
      <c r="H1382" t="s">
        <v>9647</v>
      </c>
    </row>
    <row r="1383" spans="1:8" x14ac:dyDescent="0.2">
      <c r="A1383" t="s">
        <v>5541</v>
      </c>
      <c r="B1383" t="s">
        <v>5541</v>
      </c>
      <c r="C1383" t="s">
        <v>9662</v>
      </c>
      <c r="D1383" t="s">
        <v>9663</v>
      </c>
      <c r="E1383" t="s">
        <v>9663</v>
      </c>
      <c r="F1383" t="s">
        <v>9663</v>
      </c>
      <c r="G1383" t="s">
        <v>9654</v>
      </c>
      <c r="H1383" t="s">
        <v>9647</v>
      </c>
    </row>
    <row r="1384" spans="1:8" x14ac:dyDescent="0.2">
      <c r="A1384" t="s">
        <v>5542</v>
      </c>
      <c r="B1384" t="s">
        <v>5542</v>
      </c>
      <c r="C1384" t="s">
        <v>9662</v>
      </c>
      <c r="D1384" t="s">
        <v>9663</v>
      </c>
      <c r="E1384" t="s">
        <v>9663</v>
      </c>
      <c r="F1384" t="s">
        <v>9663</v>
      </c>
      <c r="G1384" t="s">
        <v>9654</v>
      </c>
      <c r="H1384" t="s">
        <v>9647</v>
      </c>
    </row>
    <row r="1385" spans="1:8" x14ac:dyDescent="0.2">
      <c r="A1385" t="s">
        <v>5543</v>
      </c>
      <c r="B1385" t="s">
        <v>5544</v>
      </c>
      <c r="C1385" t="s">
        <v>9650</v>
      </c>
      <c r="D1385" t="s">
        <v>9651</v>
      </c>
      <c r="E1385" t="s">
        <v>9652</v>
      </c>
      <c r="F1385" t="s">
        <v>9653</v>
      </c>
      <c r="G1385" t="s">
        <v>9654</v>
      </c>
      <c r="H1385" t="s">
        <v>9663</v>
      </c>
    </row>
    <row r="1386" spans="1:8" x14ac:dyDescent="0.2">
      <c r="A1386" t="s">
        <v>5545</v>
      </c>
      <c r="B1386" t="s">
        <v>5545</v>
      </c>
      <c r="C1386" t="s">
        <v>9662</v>
      </c>
      <c r="D1386" t="s">
        <v>9663</v>
      </c>
      <c r="E1386" t="s">
        <v>9663</v>
      </c>
      <c r="F1386" t="s">
        <v>9663</v>
      </c>
      <c r="G1386" t="s">
        <v>9654</v>
      </c>
      <c r="H1386" t="s">
        <v>9647</v>
      </c>
    </row>
    <row r="1387" spans="1:8" x14ac:dyDescent="0.2">
      <c r="A1387" t="s">
        <v>5546</v>
      </c>
      <c r="B1387" t="s">
        <v>5546</v>
      </c>
      <c r="C1387" t="s">
        <v>9662</v>
      </c>
      <c r="D1387" t="s">
        <v>9663</v>
      </c>
      <c r="E1387" t="s">
        <v>9663</v>
      </c>
      <c r="F1387" t="s">
        <v>9663</v>
      </c>
      <c r="G1387" t="s">
        <v>9654</v>
      </c>
      <c r="H1387" t="s">
        <v>9647</v>
      </c>
    </row>
    <row r="1388" spans="1:8" x14ac:dyDescent="0.2">
      <c r="A1388" t="s">
        <v>5547</v>
      </c>
      <c r="B1388" t="s">
        <v>5547</v>
      </c>
      <c r="C1388" t="s">
        <v>9662</v>
      </c>
      <c r="D1388" t="s">
        <v>9663</v>
      </c>
      <c r="E1388" t="s">
        <v>9663</v>
      </c>
      <c r="F1388" t="s">
        <v>9663</v>
      </c>
      <c r="G1388" t="s">
        <v>9654</v>
      </c>
      <c r="H1388" t="s">
        <v>9647</v>
      </c>
    </row>
    <row r="1389" spans="1:8" x14ac:dyDescent="0.2">
      <c r="A1389" t="s">
        <v>5548</v>
      </c>
      <c r="B1389" t="s">
        <v>5548</v>
      </c>
      <c r="C1389" t="s">
        <v>9662</v>
      </c>
      <c r="D1389" t="s">
        <v>9663</v>
      </c>
      <c r="E1389" t="s">
        <v>9663</v>
      </c>
      <c r="F1389" t="s">
        <v>9663</v>
      </c>
      <c r="G1389" t="s">
        <v>9654</v>
      </c>
      <c r="H1389" t="s">
        <v>9647</v>
      </c>
    </row>
    <row r="1390" spans="1:8" x14ac:dyDescent="0.2">
      <c r="A1390" t="s">
        <v>5549</v>
      </c>
      <c r="B1390" t="s">
        <v>5549</v>
      </c>
      <c r="C1390" t="s">
        <v>9662</v>
      </c>
      <c r="D1390" t="s">
        <v>9663</v>
      </c>
      <c r="E1390" t="s">
        <v>9663</v>
      </c>
      <c r="F1390" t="s">
        <v>9663</v>
      </c>
      <c r="G1390" t="s">
        <v>9654</v>
      </c>
      <c r="H1390" t="s">
        <v>9647</v>
      </c>
    </row>
    <row r="1391" spans="1:8" x14ac:dyDescent="0.2">
      <c r="A1391" t="s">
        <v>5550</v>
      </c>
      <c r="B1391" t="s">
        <v>5550</v>
      </c>
      <c r="C1391" t="s">
        <v>9662</v>
      </c>
      <c r="D1391" t="s">
        <v>9663</v>
      </c>
      <c r="E1391" t="s">
        <v>9663</v>
      </c>
      <c r="F1391" t="s">
        <v>9663</v>
      </c>
      <c r="G1391" t="s">
        <v>9654</v>
      </c>
      <c r="H1391" t="s">
        <v>9647</v>
      </c>
    </row>
    <row r="1392" spans="1:8" x14ac:dyDescent="0.2">
      <c r="A1392" t="s">
        <v>5551</v>
      </c>
      <c r="B1392" t="s">
        <v>5551</v>
      </c>
      <c r="C1392" t="s">
        <v>9662</v>
      </c>
      <c r="D1392" t="s">
        <v>9663</v>
      </c>
      <c r="E1392" t="s">
        <v>9663</v>
      </c>
      <c r="F1392" t="s">
        <v>9663</v>
      </c>
      <c r="G1392" t="s">
        <v>9654</v>
      </c>
      <c r="H1392" t="s">
        <v>9647</v>
      </c>
    </row>
    <row r="1393" spans="1:8" x14ac:dyDescent="0.2">
      <c r="A1393" t="s">
        <v>5552</v>
      </c>
      <c r="B1393" t="s">
        <v>5552</v>
      </c>
      <c r="C1393" t="s">
        <v>9662</v>
      </c>
      <c r="D1393" t="s">
        <v>9663</v>
      </c>
      <c r="E1393" t="s">
        <v>9663</v>
      </c>
      <c r="F1393" t="s">
        <v>9663</v>
      </c>
      <c r="G1393" t="s">
        <v>9654</v>
      </c>
      <c r="H1393" t="s">
        <v>9647</v>
      </c>
    </row>
    <row r="1394" spans="1:8" x14ac:dyDescent="0.2">
      <c r="A1394" t="s">
        <v>5553</v>
      </c>
      <c r="B1394" t="s">
        <v>5553</v>
      </c>
      <c r="C1394" t="s">
        <v>9662</v>
      </c>
      <c r="D1394" t="s">
        <v>9663</v>
      </c>
      <c r="E1394" t="s">
        <v>9663</v>
      </c>
      <c r="F1394" t="s">
        <v>9663</v>
      </c>
      <c r="G1394" t="s">
        <v>9654</v>
      </c>
      <c r="H1394" t="s">
        <v>9647</v>
      </c>
    </row>
    <row r="1395" spans="1:8" x14ac:dyDescent="0.2">
      <c r="A1395" t="s">
        <v>5554</v>
      </c>
      <c r="B1395" t="s">
        <v>5554</v>
      </c>
      <c r="C1395" t="s">
        <v>9662</v>
      </c>
      <c r="D1395" t="s">
        <v>9663</v>
      </c>
      <c r="E1395" t="s">
        <v>9663</v>
      </c>
      <c r="F1395" t="s">
        <v>9663</v>
      </c>
      <c r="G1395" t="s">
        <v>9654</v>
      </c>
      <c r="H1395" t="s">
        <v>9647</v>
      </c>
    </row>
    <row r="1396" spans="1:8" x14ac:dyDescent="0.2">
      <c r="A1396" t="s">
        <v>5555</v>
      </c>
      <c r="B1396" t="s">
        <v>5555</v>
      </c>
      <c r="C1396" t="s">
        <v>9662</v>
      </c>
      <c r="D1396" t="s">
        <v>9663</v>
      </c>
      <c r="E1396" t="s">
        <v>9663</v>
      </c>
      <c r="F1396" t="s">
        <v>9663</v>
      </c>
      <c r="G1396" t="s">
        <v>9654</v>
      </c>
      <c r="H1396" t="s">
        <v>9647</v>
      </c>
    </row>
    <row r="1397" spans="1:8" x14ac:dyDescent="0.2">
      <c r="A1397" t="s">
        <v>5556</v>
      </c>
      <c r="B1397" t="s">
        <v>5556</v>
      </c>
      <c r="C1397" t="s">
        <v>9662</v>
      </c>
      <c r="D1397" t="s">
        <v>9663</v>
      </c>
      <c r="E1397" t="s">
        <v>9663</v>
      </c>
      <c r="F1397" t="s">
        <v>9663</v>
      </c>
      <c r="G1397" t="s">
        <v>9654</v>
      </c>
      <c r="H1397" t="s">
        <v>9647</v>
      </c>
    </row>
    <row r="1398" spans="1:8" x14ac:dyDescent="0.2">
      <c r="A1398" t="s">
        <v>5557</v>
      </c>
      <c r="B1398" t="s">
        <v>5557</v>
      </c>
      <c r="C1398" t="s">
        <v>9662</v>
      </c>
      <c r="D1398" t="s">
        <v>9663</v>
      </c>
      <c r="E1398" t="s">
        <v>9663</v>
      </c>
      <c r="F1398" t="s">
        <v>9663</v>
      </c>
      <c r="G1398" t="s">
        <v>9654</v>
      </c>
      <c r="H1398" t="s">
        <v>9647</v>
      </c>
    </row>
    <row r="1399" spans="1:8" x14ac:dyDescent="0.2">
      <c r="A1399" t="s">
        <v>5558</v>
      </c>
      <c r="B1399" t="s">
        <v>5558</v>
      </c>
      <c r="C1399" t="s">
        <v>9662</v>
      </c>
      <c r="D1399" t="s">
        <v>9663</v>
      </c>
      <c r="E1399" t="s">
        <v>9663</v>
      </c>
      <c r="F1399" t="s">
        <v>9663</v>
      </c>
      <c r="G1399" t="s">
        <v>9654</v>
      </c>
      <c r="H1399" t="s">
        <v>9647</v>
      </c>
    </row>
    <row r="1400" spans="1:8" x14ac:dyDescent="0.2">
      <c r="A1400" t="s">
        <v>5559</v>
      </c>
      <c r="B1400" t="s">
        <v>5559</v>
      </c>
      <c r="C1400" t="s">
        <v>9662</v>
      </c>
      <c r="D1400" t="s">
        <v>9663</v>
      </c>
      <c r="E1400" t="s">
        <v>9663</v>
      </c>
      <c r="F1400" t="s">
        <v>9663</v>
      </c>
      <c r="G1400" t="s">
        <v>9654</v>
      </c>
      <c r="H1400" t="s">
        <v>9647</v>
      </c>
    </row>
    <row r="1401" spans="1:8" x14ac:dyDescent="0.2">
      <c r="A1401" t="s">
        <v>5560</v>
      </c>
      <c r="B1401" t="s">
        <v>5560</v>
      </c>
      <c r="C1401" t="s">
        <v>9662</v>
      </c>
      <c r="D1401" t="s">
        <v>9663</v>
      </c>
      <c r="E1401" t="s">
        <v>9663</v>
      </c>
      <c r="F1401" t="s">
        <v>9663</v>
      </c>
      <c r="G1401" t="s">
        <v>9654</v>
      </c>
      <c r="H1401" t="s">
        <v>9647</v>
      </c>
    </row>
    <row r="1402" spans="1:8" x14ac:dyDescent="0.2">
      <c r="A1402" t="s">
        <v>5561</v>
      </c>
      <c r="B1402" t="s">
        <v>5561</v>
      </c>
      <c r="C1402" t="s">
        <v>9662</v>
      </c>
      <c r="D1402" t="s">
        <v>9663</v>
      </c>
      <c r="E1402" t="s">
        <v>9663</v>
      </c>
      <c r="F1402" t="s">
        <v>9663</v>
      </c>
      <c r="G1402" t="s">
        <v>9654</v>
      </c>
      <c r="H1402" t="s">
        <v>9647</v>
      </c>
    </row>
    <row r="1403" spans="1:8" x14ac:dyDescent="0.2">
      <c r="A1403" t="s">
        <v>5562</v>
      </c>
      <c r="B1403" t="s">
        <v>5562</v>
      </c>
      <c r="C1403" t="s">
        <v>9662</v>
      </c>
      <c r="D1403" t="s">
        <v>9663</v>
      </c>
      <c r="E1403" t="s">
        <v>9663</v>
      </c>
      <c r="F1403" t="s">
        <v>9663</v>
      </c>
      <c r="G1403" t="s">
        <v>9654</v>
      </c>
      <c r="H1403" t="s">
        <v>9647</v>
      </c>
    </row>
    <row r="1404" spans="1:8" x14ac:dyDescent="0.2">
      <c r="A1404" t="s">
        <v>5563</v>
      </c>
      <c r="B1404" t="s">
        <v>5563</v>
      </c>
      <c r="C1404" t="s">
        <v>9662</v>
      </c>
      <c r="D1404" t="s">
        <v>9663</v>
      </c>
      <c r="E1404" t="s">
        <v>9663</v>
      </c>
      <c r="F1404" t="s">
        <v>9663</v>
      </c>
      <c r="G1404" t="s">
        <v>9654</v>
      </c>
      <c r="H1404" t="s">
        <v>9647</v>
      </c>
    </row>
    <row r="1405" spans="1:8" x14ac:dyDescent="0.2">
      <c r="A1405" t="s">
        <v>5564</v>
      </c>
      <c r="B1405" t="s">
        <v>5564</v>
      </c>
      <c r="C1405" t="s">
        <v>9662</v>
      </c>
      <c r="D1405" t="s">
        <v>9663</v>
      </c>
      <c r="E1405" t="s">
        <v>9663</v>
      </c>
      <c r="F1405" t="s">
        <v>9663</v>
      </c>
      <c r="G1405" t="s">
        <v>9654</v>
      </c>
      <c r="H1405" t="s">
        <v>9647</v>
      </c>
    </row>
    <row r="1406" spans="1:8" x14ac:dyDescent="0.2">
      <c r="A1406" t="s">
        <v>5565</v>
      </c>
      <c r="B1406" t="s">
        <v>5565</v>
      </c>
      <c r="C1406" t="s">
        <v>9662</v>
      </c>
      <c r="D1406" t="s">
        <v>9663</v>
      </c>
      <c r="E1406" t="s">
        <v>9663</v>
      </c>
      <c r="F1406" t="s">
        <v>9663</v>
      </c>
      <c r="G1406" t="s">
        <v>9654</v>
      </c>
      <c r="H1406" t="s">
        <v>9647</v>
      </c>
    </row>
    <row r="1407" spans="1:8" x14ac:dyDescent="0.2">
      <c r="A1407" t="s">
        <v>5566</v>
      </c>
      <c r="B1407" t="s">
        <v>5566</v>
      </c>
      <c r="C1407" t="s">
        <v>9662</v>
      </c>
      <c r="D1407" t="s">
        <v>9663</v>
      </c>
      <c r="E1407" t="s">
        <v>9663</v>
      </c>
      <c r="F1407" t="s">
        <v>9663</v>
      </c>
      <c r="G1407" t="s">
        <v>9654</v>
      </c>
      <c r="H1407" t="s">
        <v>9647</v>
      </c>
    </row>
    <row r="1408" spans="1:8" x14ac:dyDescent="0.2">
      <c r="A1408" t="s">
        <v>5567</v>
      </c>
      <c r="B1408" t="s">
        <v>5568</v>
      </c>
      <c r="C1408" t="s">
        <v>9109</v>
      </c>
      <c r="D1408" t="s">
        <v>9110</v>
      </c>
      <c r="E1408" t="s">
        <v>9584</v>
      </c>
      <c r="F1408" t="s">
        <v>9653</v>
      </c>
      <c r="G1408" t="s">
        <v>9654</v>
      </c>
      <c r="H1408" t="s">
        <v>9647</v>
      </c>
    </row>
    <row r="1409" spans="1:8" x14ac:dyDescent="0.2">
      <c r="A1409" t="s">
        <v>5569</v>
      </c>
      <c r="B1409" t="s">
        <v>5569</v>
      </c>
      <c r="C1409" t="s">
        <v>9662</v>
      </c>
      <c r="D1409" t="s">
        <v>9663</v>
      </c>
      <c r="E1409" t="s">
        <v>9663</v>
      </c>
      <c r="F1409" t="s">
        <v>9663</v>
      </c>
      <c r="G1409" t="s">
        <v>9654</v>
      </c>
      <c r="H1409" t="s">
        <v>9647</v>
      </c>
    </row>
    <row r="1410" spans="1:8" x14ac:dyDescent="0.2">
      <c r="A1410" t="s">
        <v>5570</v>
      </c>
      <c r="B1410" t="s">
        <v>5570</v>
      </c>
      <c r="C1410" t="s">
        <v>9662</v>
      </c>
      <c r="D1410" t="s">
        <v>9663</v>
      </c>
      <c r="E1410" t="s">
        <v>9663</v>
      </c>
      <c r="F1410" t="s">
        <v>9663</v>
      </c>
      <c r="G1410" t="s">
        <v>9654</v>
      </c>
      <c r="H1410" t="s">
        <v>9647</v>
      </c>
    </row>
    <row r="1411" spans="1:8" x14ac:dyDescent="0.2">
      <c r="A1411" t="s">
        <v>5571</v>
      </c>
      <c r="B1411" t="s">
        <v>5571</v>
      </c>
      <c r="C1411" t="s">
        <v>9662</v>
      </c>
      <c r="D1411" t="s">
        <v>9663</v>
      </c>
      <c r="E1411" t="s">
        <v>9663</v>
      </c>
      <c r="F1411" t="s">
        <v>9663</v>
      </c>
      <c r="G1411" t="s">
        <v>9654</v>
      </c>
      <c r="H1411" t="s">
        <v>9647</v>
      </c>
    </row>
    <row r="1412" spans="1:8" x14ac:dyDescent="0.2">
      <c r="A1412" t="s">
        <v>5572</v>
      </c>
      <c r="B1412" t="s">
        <v>5572</v>
      </c>
      <c r="C1412" t="s">
        <v>9662</v>
      </c>
      <c r="D1412" t="s">
        <v>9663</v>
      </c>
      <c r="E1412" t="s">
        <v>9663</v>
      </c>
      <c r="F1412" t="s">
        <v>9663</v>
      </c>
      <c r="G1412" t="s">
        <v>9654</v>
      </c>
      <c r="H1412" t="s">
        <v>9663</v>
      </c>
    </row>
    <row r="1413" spans="1:8" x14ac:dyDescent="0.2">
      <c r="A1413" t="s">
        <v>5573</v>
      </c>
      <c r="B1413" t="s">
        <v>5574</v>
      </c>
      <c r="C1413" t="s">
        <v>9667</v>
      </c>
      <c r="D1413" t="s">
        <v>9668</v>
      </c>
      <c r="E1413" t="s">
        <v>9652</v>
      </c>
      <c r="F1413" t="s">
        <v>9653</v>
      </c>
      <c r="G1413" t="s">
        <v>9654</v>
      </c>
      <c r="H1413" t="s">
        <v>9663</v>
      </c>
    </row>
    <row r="1414" spans="1:8" x14ac:dyDescent="0.2">
      <c r="A1414" t="s">
        <v>5575</v>
      </c>
      <c r="B1414" t="s">
        <v>5575</v>
      </c>
      <c r="C1414" t="s">
        <v>9662</v>
      </c>
      <c r="D1414" t="s">
        <v>9663</v>
      </c>
      <c r="E1414" t="s">
        <v>9663</v>
      </c>
      <c r="F1414" t="s">
        <v>9663</v>
      </c>
      <c r="G1414" t="s">
        <v>9654</v>
      </c>
      <c r="H1414" t="s">
        <v>9663</v>
      </c>
    </row>
    <row r="1415" spans="1:8" x14ac:dyDescent="0.2">
      <c r="A1415" t="s">
        <v>5576</v>
      </c>
      <c r="B1415" t="s">
        <v>5576</v>
      </c>
      <c r="C1415" t="s">
        <v>9662</v>
      </c>
      <c r="D1415" t="s">
        <v>9663</v>
      </c>
      <c r="E1415" t="s">
        <v>9663</v>
      </c>
      <c r="F1415" t="s">
        <v>9663</v>
      </c>
      <c r="G1415" t="s">
        <v>9654</v>
      </c>
      <c r="H1415" t="s">
        <v>9647</v>
      </c>
    </row>
    <row r="1416" spans="1:8" x14ac:dyDescent="0.2">
      <c r="A1416" t="s">
        <v>5577</v>
      </c>
      <c r="B1416" t="s">
        <v>5577</v>
      </c>
      <c r="C1416" t="s">
        <v>9662</v>
      </c>
      <c r="D1416" t="s">
        <v>9663</v>
      </c>
      <c r="E1416" t="s">
        <v>9663</v>
      </c>
      <c r="F1416" t="s">
        <v>9663</v>
      </c>
      <c r="G1416" t="s">
        <v>9654</v>
      </c>
      <c r="H1416" t="s">
        <v>9647</v>
      </c>
    </row>
    <row r="1417" spans="1:8" x14ac:dyDescent="0.2">
      <c r="A1417" t="s">
        <v>5578</v>
      </c>
      <c r="B1417" t="s">
        <v>5578</v>
      </c>
      <c r="C1417" t="s">
        <v>9662</v>
      </c>
      <c r="D1417" t="s">
        <v>9663</v>
      </c>
      <c r="E1417" t="s">
        <v>9663</v>
      </c>
      <c r="F1417" t="s">
        <v>9663</v>
      </c>
      <c r="G1417" t="s">
        <v>9654</v>
      </c>
      <c r="H1417" t="s">
        <v>9647</v>
      </c>
    </row>
    <row r="1418" spans="1:8" x14ac:dyDescent="0.2">
      <c r="A1418" t="s">
        <v>5579</v>
      </c>
      <c r="B1418" t="s">
        <v>5579</v>
      </c>
      <c r="C1418" t="s">
        <v>9662</v>
      </c>
      <c r="D1418" t="s">
        <v>9663</v>
      </c>
      <c r="E1418" t="s">
        <v>9663</v>
      </c>
      <c r="F1418" t="s">
        <v>9663</v>
      </c>
      <c r="G1418" t="s">
        <v>9654</v>
      </c>
      <c r="H1418" t="s">
        <v>9647</v>
      </c>
    </row>
    <row r="1419" spans="1:8" x14ac:dyDescent="0.2">
      <c r="A1419" t="s">
        <v>5580</v>
      </c>
      <c r="B1419" t="s">
        <v>5580</v>
      </c>
      <c r="C1419" t="s">
        <v>9662</v>
      </c>
      <c r="D1419" t="s">
        <v>9663</v>
      </c>
      <c r="E1419" t="s">
        <v>9663</v>
      </c>
      <c r="F1419" t="s">
        <v>9663</v>
      </c>
      <c r="G1419" t="s">
        <v>9654</v>
      </c>
      <c r="H1419" t="s">
        <v>9647</v>
      </c>
    </row>
    <row r="1420" spans="1:8" x14ac:dyDescent="0.2">
      <c r="A1420" t="s">
        <v>5581</v>
      </c>
      <c r="B1420" t="s">
        <v>5581</v>
      </c>
      <c r="C1420" t="s">
        <v>9662</v>
      </c>
      <c r="D1420" t="s">
        <v>9663</v>
      </c>
      <c r="E1420" t="s">
        <v>9663</v>
      </c>
      <c r="F1420" t="s">
        <v>9663</v>
      </c>
      <c r="G1420" t="s">
        <v>9654</v>
      </c>
      <c r="H1420" t="s">
        <v>9647</v>
      </c>
    </row>
    <row r="1421" spans="1:8" x14ac:dyDescent="0.2">
      <c r="A1421" t="s">
        <v>5582</v>
      </c>
      <c r="B1421" t="s">
        <v>5583</v>
      </c>
      <c r="C1421" t="s">
        <v>9650</v>
      </c>
      <c r="D1421" t="s">
        <v>9651</v>
      </c>
      <c r="E1421" t="s">
        <v>9652</v>
      </c>
      <c r="F1421" t="s">
        <v>9653</v>
      </c>
      <c r="G1421" t="s">
        <v>9654</v>
      </c>
      <c r="H1421" t="s">
        <v>9663</v>
      </c>
    </row>
    <row r="1422" spans="1:8" x14ac:dyDescent="0.2">
      <c r="A1422" t="s">
        <v>5584</v>
      </c>
      <c r="B1422" t="s">
        <v>5584</v>
      </c>
      <c r="C1422" t="s">
        <v>9662</v>
      </c>
      <c r="D1422" t="s">
        <v>9663</v>
      </c>
      <c r="E1422" t="s">
        <v>9663</v>
      </c>
      <c r="F1422" t="s">
        <v>9663</v>
      </c>
      <c r="G1422" t="s">
        <v>9654</v>
      </c>
      <c r="H1422" t="s">
        <v>9647</v>
      </c>
    </row>
    <row r="1423" spans="1:8" x14ac:dyDescent="0.2">
      <c r="A1423" t="s">
        <v>5585</v>
      </c>
      <c r="B1423" t="s">
        <v>5586</v>
      </c>
      <c r="C1423" t="s">
        <v>5587</v>
      </c>
      <c r="D1423" t="s">
        <v>5588</v>
      </c>
      <c r="E1423" t="s">
        <v>9470</v>
      </c>
      <c r="F1423" t="s">
        <v>9660</v>
      </c>
      <c r="G1423" t="s">
        <v>9654</v>
      </c>
      <c r="H1423" t="s">
        <v>9647</v>
      </c>
    </row>
    <row r="1424" spans="1:8" x14ac:dyDescent="0.2">
      <c r="A1424" t="s">
        <v>5589</v>
      </c>
      <c r="B1424" t="s">
        <v>5589</v>
      </c>
      <c r="C1424" t="s">
        <v>9662</v>
      </c>
      <c r="D1424" t="s">
        <v>9663</v>
      </c>
      <c r="E1424" t="s">
        <v>9663</v>
      </c>
      <c r="F1424" t="s">
        <v>9663</v>
      </c>
      <c r="G1424" t="s">
        <v>9654</v>
      </c>
      <c r="H1424" t="s">
        <v>9647</v>
      </c>
    </row>
    <row r="1425" spans="1:8" x14ac:dyDescent="0.2">
      <c r="A1425" t="s">
        <v>5590</v>
      </c>
      <c r="B1425" t="s">
        <v>5591</v>
      </c>
      <c r="C1425" t="s">
        <v>9109</v>
      </c>
      <c r="D1425" t="s">
        <v>9110</v>
      </c>
      <c r="E1425" t="s">
        <v>9584</v>
      </c>
      <c r="F1425" t="s">
        <v>9653</v>
      </c>
      <c r="G1425" t="s">
        <v>9654</v>
      </c>
      <c r="H1425" t="s">
        <v>9647</v>
      </c>
    </row>
    <row r="1426" spans="1:8" x14ac:dyDescent="0.2">
      <c r="A1426" t="s">
        <v>5592</v>
      </c>
      <c r="B1426" t="s">
        <v>5592</v>
      </c>
      <c r="C1426" t="s">
        <v>9662</v>
      </c>
      <c r="D1426" t="s">
        <v>9663</v>
      </c>
      <c r="E1426" t="s">
        <v>9663</v>
      </c>
      <c r="F1426" t="s">
        <v>9663</v>
      </c>
      <c r="G1426" t="s">
        <v>9654</v>
      </c>
      <c r="H1426" t="s">
        <v>9647</v>
      </c>
    </row>
    <row r="1427" spans="1:8" x14ac:dyDescent="0.2">
      <c r="A1427" t="s">
        <v>5397</v>
      </c>
      <c r="B1427" t="s">
        <v>5397</v>
      </c>
      <c r="C1427" t="s">
        <v>9662</v>
      </c>
      <c r="D1427" t="s">
        <v>9663</v>
      </c>
      <c r="E1427" t="s">
        <v>9663</v>
      </c>
      <c r="F1427" t="s">
        <v>9663</v>
      </c>
      <c r="G1427" t="s">
        <v>9654</v>
      </c>
      <c r="H1427" t="s">
        <v>9647</v>
      </c>
    </row>
    <row r="1428" spans="1:8" x14ac:dyDescent="0.2">
      <c r="A1428" t="s">
        <v>5398</v>
      </c>
      <c r="B1428" t="s">
        <v>5398</v>
      </c>
      <c r="C1428" t="s">
        <v>9662</v>
      </c>
      <c r="D1428" t="s">
        <v>9663</v>
      </c>
      <c r="E1428" t="s">
        <v>9663</v>
      </c>
      <c r="F1428" t="s">
        <v>9663</v>
      </c>
      <c r="G1428" t="s">
        <v>9654</v>
      </c>
      <c r="H1428" t="s">
        <v>9647</v>
      </c>
    </row>
    <row r="1429" spans="1:8" x14ac:dyDescent="0.2">
      <c r="A1429" t="s">
        <v>5399</v>
      </c>
      <c r="B1429" t="s">
        <v>5399</v>
      </c>
      <c r="C1429" t="s">
        <v>9662</v>
      </c>
      <c r="D1429" t="s">
        <v>9663</v>
      </c>
      <c r="E1429" t="s">
        <v>9663</v>
      </c>
      <c r="F1429" t="s">
        <v>9663</v>
      </c>
      <c r="G1429" t="s">
        <v>9654</v>
      </c>
      <c r="H1429" t="s">
        <v>9663</v>
      </c>
    </row>
    <row r="1430" spans="1:8" x14ac:dyDescent="0.2">
      <c r="A1430" t="s">
        <v>5400</v>
      </c>
      <c r="B1430" t="s">
        <v>5400</v>
      </c>
      <c r="C1430" t="s">
        <v>9662</v>
      </c>
      <c r="D1430" t="s">
        <v>9663</v>
      </c>
      <c r="E1430" t="s">
        <v>9663</v>
      </c>
      <c r="F1430" t="s">
        <v>9663</v>
      </c>
      <c r="G1430" t="s">
        <v>9654</v>
      </c>
      <c r="H1430" t="s">
        <v>9647</v>
      </c>
    </row>
    <row r="1431" spans="1:8" x14ac:dyDescent="0.2">
      <c r="A1431" t="s">
        <v>5401</v>
      </c>
      <c r="B1431" t="s">
        <v>5402</v>
      </c>
      <c r="C1431" t="s">
        <v>9041</v>
      </c>
      <c r="D1431" t="s">
        <v>9042</v>
      </c>
      <c r="E1431" t="s">
        <v>9612</v>
      </c>
      <c r="F1431" t="s">
        <v>9563</v>
      </c>
      <c r="G1431" t="s">
        <v>9654</v>
      </c>
      <c r="H1431" t="s">
        <v>9663</v>
      </c>
    </row>
    <row r="1432" spans="1:8" x14ac:dyDescent="0.2">
      <c r="A1432" t="s">
        <v>5403</v>
      </c>
      <c r="B1432" t="s">
        <v>5403</v>
      </c>
      <c r="C1432" t="s">
        <v>9662</v>
      </c>
      <c r="D1432" t="s">
        <v>9663</v>
      </c>
      <c r="E1432" t="s">
        <v>9663</v>
      </c>
      <c r="F1432" t="s">
        <v>9663</v>
      </c>
      <c r="G1432" t="s">
        <v>9654</v>
      </c>
      <c r="H1432" t="s">
        <v>9647</v>
      </c>
    </row>
    <row r="1433" spans="1:8" x14ac:dyDescent="0.2">
      <c r="A1433" t="s">
        <v>5404</v>
      </c>
      <c r="B1433" t="s">
        <v>5405</v>
      </c>
      <c r="C1433" t="s">
        <v>9041</v>
      </c>
      <c r="D1433" t="s">
        <v>9042</v>
      </c>
      <c r="E1433" t="s">
        <v>9612</v>
      </c>
      <c r="F1433" t="s">
        <v>9563</v>
      </c>
      <c r="G1433" t="s">
        <v>9654</v>
      </c>
      <c r="H1433" t="s">
        <v>9647</v>
      </c>
    </row>
    <row r="1434" spans="1:8" x14ac:dyDescent="0.2">
      <c r="A1434" t="s">
        <v>5406</v>
      </c>
      <c r="B1434" t="s">
        <v>5406</v>
      </c>
      <c r="C1434" t="s">
        <v>9662</v>
      </c>
      <c r="D1434" t="s">
        <v>9663</v>
      </c>
      <c r="E1434" t="s">
        <v>9663</v>
      </c>
      <c r="F1434" t="s">
        <v>9663</v>
      </c>
      <c r="G1434" t="s">
        <v>9654</v>
      </c>
      <c r="H1434" t="s">
        <v>9647</v>
      </c>
    </row>
    <row r="1435" spans="1:8" x14ac:dyDescent="0.2">
      <c r="A1435" t="s">
        <v>5407</v>
      </c>
      <c r="B1435" t="s">
        <v>5407</v>
      </c>
      <c r="C1435" t="s">
        <v>9662</v>
      </c>
      <c r="D1435" t="s">
        <v>9663</v>
      </c>
      <c r="E1435" t="s">
        <v>9663</v>
      </c>
      <c r="F1435" t="s">
        <v>9663</v>
      </c>
      <c r="G1435" t="s">
        <v>9654</v>
      </c>
      <c r="H1435" t="s">
        <v>9647</v>
      </c>
    </row>
    <row r="1436" spans="1:8" x14ac:dyDescent="0.2">
      <c r="A1436" t="s">
        <v>5408</v>
      </c>
      <c r="B1436" t="s">
        <v>5408</v>
      </c>
      <c r="C1436" t="s">
        <v>9662</v>
      </c>
      <c r="D1436" t="s">
        <v>9663</v>
      </c>
      <c r="E1436" t="s">
        <v>9663</v>
      </c>
      <c r="F1436" t="s">
        <v>9663</v>
      </c>
      <c r="G1436" t="s">
        <v>9654</v>
      </c>
      <c r="H1436" t="s">
        <v>9647</v>
      </c>
    </row>
    <row r="1437" spans="1:8" x14ac:dyDescent="0.2">
      <c r="A1437" t="s">
        <v>5409</v>
      </c>
      <c r="B1437" t="s">
        <v>5409</v>
      </c>
      <c r="C1437" t="s">
        <v>9662</v>
      </c>
      <c r="D1437" t="s">
        <v>9663</v>
      </c>
      <c r="E1437" t="s">
        <v>9663</v>
      </c>
      <c r="F1437" t="s">
        <v>9663</v>
      </c>
      <c r="G1437" t="s">
        <v>9654</v>
      </c>
      <c r="H1437" t="s">
        <v>9647</v>
      </c>
    </row>
    <row r="1438" spans="1:8" x14ac:dyDescent="0.2">
      <c r="A1438" t="s">
        <v>5410</v>
      </c>
      <c r="B1438" t="s">
        <v>5410</v>
      </c>
      <c r="C1438" t="s">
        <v>9662</v>
      </c>
      <c r="D1438" t="s">
        <v>9663</v>
      </c>
      <c r="E1438" t="s">
        <v>9663</v>
      </c>
      <c r="F1438" t="s">
        <v>9663</v>
      </c>
      <c r="G1438" t="s">
        <v>9654</v>
      </c>
      <c r="H1438" t="s">
        <v>9647</v>
      </c>
    </row>
    <row r="1439" spans="1:8" x14ac:dyDescent="0.2">
      <c r="A1439" t="s">
        <v>5411</v>
      </c>
      <c r="B1439" t="s">
        <v>5411</v>
      </c>
      <c r="C1439" t="s">
        <v>9662</v>
      </c>
      <c r="D1439" t="s">
        <v>9663</v>
      </c>
      <c r="E1439" t="s">
        <v>9663</v>
      </c>
      <c r="F1439" t="s">
        <v>9663</v>
      </c>
      <c r="G1439" t="s">
        <v>9654</v>
      </c>
      <c r="H1439" t="s">
        <v>9647</v>
      </c>
    </row>
    <row r="1440" spans="1:8" x14ac:dyDescent="0.2">
      <c r="A1440" t="s">
        <v>5412</v>
      </c>
      <c r="B1440" t="s">
        <v>5412</v>
      </c>
      <c r="C1440" t="s">
        <v>9662</v>
      </c>
      <c r="D1440" t="s">
        <v>9663</v>
      </c>
      <c r="E1440" t="s">
        <v>9663</v>
      </c>
      <c r="F1440" t="s">
        <v>9663</v>
      </c>
      <c r="G1440" t="s">
        <v>9654</v>
      </c>
      <c r="H1440" t="s">
        <v>9647</v>
      </c>
    </row>
    <row r="1441" spans="1:8" x14ac:dyDescent="0.2">
      <c r="A1441" t="s">
        <v>5413</v>
      </c>
      <c r="B1441" t="s">
        <v>5413</v>
      </c>
      <c r="C1441" t="s">
        <v>9662</v>
      </c>
      <c r="D1441" t="s">
        <v>9663</v>
      </c>
      <c r="E1441" t="s">
        <v>9663</v>
      </c>
      <c r="F1441" t="s">
        <v>9663</v>
      </c>
      <c r="G1441" t="s">
        <v>9654</v>
      </c>
      <c r="H1441" t="s">
        <v>9647</v>
      </c>
    </row>
    <row r="1442" spans="1:8" x14ac:dyDescent="0.2">
      <c r="A1442" t="s">
        <v>5414</v>
      </c>
      <c r="B1442" t="s">
        <v>5414</v>
      </c>
      <c r="C1442" t="s">
        <v>9662</v>
      </c>
      <c r="D1442" t="s">
        <v>9663</v>
      </c>
      <c r="E1442" t="s">
        <v>9663</v>
      </c>
      <c r="F1442" t="s">
        <v>9663</v>
      </c>
      <c r="G1442" t="s">
        <v>9654</v>
      </c>
      <c r="H1442" t="s">
        <v>9647</v>
      </c>
    </row>
    <row r="1443" spans="1:8" x14ac:dyDescent="0.2">
      <c r="A1443" t="s">
        <v>5415</v>
      </c>
      <c r="B1443" t="s">
        <v>5416</v>
      </c>
      <c r="C1443" t="s">
        <v>9657</v>
      </c>
      <c r="D1443" t="s">
        <v>9658</v>
      </c>
      <c r="E1443" t="s">
        <v>9536</v>
      </c>
      <c r="F1443" t="s">
        <v>9653</v>
      </c>
      <c r="G1443" t="s">
        <v>9654</v>
      </c>
      <c r="H1443" t="s">
        <v>9647</v>
      </c>
    </row>
    <row r="1444" spans="1:8" x14ac:dyDescent="0.2">
      <c r="A1444" t="s">
        <v>5417</v>
      </c>
      <c r="B1444" t="s">
        <v>5417</v>
      </c>
      <c r="C1444" t="s">
        <v>9662</v>
      </c>
      <c r="D1444" t="s">
        <v>9663</v>
      </c>
      <c r="E1444" t="s">
        <v>9663</v>
      </c>
      <c r="F1444" t="s">
        <v>9663</v>
      </c>
      <c r="G1444" t="s">
        <v>9654</v>
      </c>
      <c r="H1444" t="s">
        <v>9647</v>
      </c>
    </row>
    <row r="1445" spans="1:8" x14ac:dyDescent="0.2">
      <c r="A1445" t="s">
        <v>5418</v>
      </c>
      <c r="B1445" t="s">
        <v>5418</v>
      </c>
      <c r="C1445" t="s">
        <v>9662</v>
      </c>
      <c r="D1445" t="s">
        <v>9663</v>
      </c>
      <c r="E1445" t="s">
        <v>9663</v>
      </c>
      <c r="F1445" t="s">
        <v>9663</v>
      </c>
      <c r="G1445" t="s">
        <v>9654</v>
      </c>
      <c r="H1445" t="s">
        <v>9647</v>
      </c>
    </row>
    <row r="1446" spans="1:8" x14ac:dyDescent="0.2">
      <c r="A1446" t="s">
        <v>5419</v>
      </c>
      <c r="B1446" t="s">
        <v>5419</v>
      </c>
      <c r="C1446" t="s">
        <v>9662</v>
      </c>
      <c r="D1446" t="s">
        <v>9663</v>
      </c>
      <c r="E1446" t="s">
        <v>9663</v>
      </c>
      <c r="F1446" t="s">
        <v>9663</v>
      </c>
      <c r="G1446" t="s">
        <v>9654</v>
      </c>
      <c r="H1446" t="s">
        <v>9647</v>
      </c>
    </row>
    <row r="1447" spans="1:8" x14ac:dyDescent="0.2">
      <c r="A1447" t="s">
        <v>5420</v>
      </c>
      <c r="B1447" t="s">
        <v>5420</v>
      </c>
      <c r="C1447" t="s">
        <v>9662</v>
      </c>
      <c r="D1447" t="s">
        <v>9663</v>
      </c>
      <c r="E1447" t="s">
        <v>9663</v>
      </c>
      <c r="F1447" t="s">
        <v>9663</v>
      </c>
      <c r="G1447" t="s">
        <v>9654</v>
      </c>
      <c r="H1447" t="s">
        <v>9647</v>
      </c>
    </row>
    <row r="1448" spans="1:8" x14ac:dyDescent="0.2">
      <c r="A1448" t="s">
        <v>5421</v>
      </c>
      <c r="B1448" t="s">
        <v>5421</v>
      </c>
      <c r="C1448" t="s">
        <v>9662</v>
      </c>
      <c r="D1448" t="s">
        <v>9663</v>
      </c>
      <c r="E1448" t="s">
        <v>9663</v>
      </c>
      <c r="F1448" t="s">
        <v>9663</v>
      </c>
      <c r="G1448" t="s">
        <v>9654</v>
      </c>
      <c r="H1448" t="s">
        <v>9647</v>
      </c>
    </row>
    <row r="1449" spans="1:8" x14ac:dyDescent="0.2">
      <c r="A1449" t="s">
        <v>5422</v>
      </c>
      <c r="B1449" t="s">
        <v>5422</v>
      </c>
      <c r="C1449" t="s">
        <v>9662</v>
      </c>
      <c r="D1449" t="s">
        <v>9663</v>
      </c>
      <c r="E1449" t="s">
        <v>9663</v>
      </c>
      <c r="F1449" t="s">
        <v>9663</v>
      </c>
      <c r="G1449" t="s">
        <v>9654</v>
      </c>
      <c r="H1449" t="s">
        <v>9647</v>
      </c>
    </row>
    <row r="1450" spans="1:8" x14ac:dyDescent="0.2">
      <c r="A1450" t="s">
        <v>5423</v>
      </c>
      <c r="B1450" t="s">
        <v>5423</v>
      </c>
      <c r="C1450" t="s">
        <v>9662</v>
      </c>
      <c r="D1450" t="s">
        <v>9663</v>
      </c>
      <c r="E1450" t="s">
        <v>9663</v>
      </c>
      <c r="F1450" t="s">
        <v>9663</v>
      </c>
      <c r="G1450" t="s">
        <v>9654</v>
      </c>
      <c r="H1450" t="s">
        <v>9647</v>
      </c>
    </row>
    <row r="1451" spans="1:8" x14ac:dyDescent="0.2">
      <c r="A1451" t="s">
        <v>5424</v>
      </c>
      <c r="B1451" t="s">
        <v>5424</v>
      </c>
      <c r="C1451" t="s">
        <v>9662</v>
      </c>
      <c r="D1451" t="s">
        <v>9663</v>
      </c>
      <c r="E1451" t="s">
        <v>9663</v>
      </c>
      <c r="F1451" t="s">
        <v>9663</v>
      </c>
      <c r="G1451" t="s">
        <v>9654</v>
      </c>
      <c r="H1451" t="s">
        <v>9647</v>
      </c>
    </row>
    <row r="1452" spans="1:8" x14ac:dyDescent="0.2">
      <c r="A1452" t="s">
        <v>5425</v>
      </c>
      <c r="B1452" t="s">
        <v>5425</v>
      </c>
      <c r="C1452" t="s">
        <v>9662</v>
      </c>
      <c r="D1452" t="s">
        <v>9663</v>
      </c>
      <c r="E1452" t="s">
        <v>9663</v>
      </c>
      <c r="F1452" t="s">
        <v>9663</v>
      </c>
      <c r="G1452" t="s">
        <v>9654</v>
      </c>
      <c r="H1452" t="s">
        <v>9647</v>
      </c>
    </row>
    <row r="1453" spans="1:8" x14ac:dyDescent="0.2">
      <c r="A1453" t="s">
        <v>5426</v>
      </c>
      <c r="B1453" t="s">
        <v>5426</v>
      </c>
      <c r="C1453" t="s">
        <v>9662</v>
      </c>
      <c r="D1453" t="s">
        <v>9663</v>
      </c>
      <c r="E1453" t="s">
        <v>9663</v>
      </c>
      <c r="F1453" t="s">
        <v>9663</v>
      </c>
      <c r="G1453" t="s">
        <v>9654</v>
      </c>
      <c r="H1453" t="s">
        <v>9647</v>
      </c>
    </row>
    <row r="1454" spans="1:8" x14ac:dyDescent="0.2">
      <c r="A1454" t="s">
        <v>5427</v>
      </c>
      <c r="B1454" t="s">
        <v>5427</v>
      </c>
      <c r="C1454" t="s">
        <v>9662</v>
      </c>
      <c r="D1454" t="s">
        <v>9663</v>
      </c>
      <c r="E1454" t="s">
        <v>9663</v>
      </c>
      <c r="F1454" t="s">
        <v>9663</v>
      </c>
      <c r="G1454" t="s">
        <v>9654</v>
      </c>
      <c r="H1454" t="s">
        <v>9647</v>
      </c>
    </row>
    <row r="1455" spans="1:8" x14ac:dyDescent="0.2">
      <c r="A1455" t="s">
        <v>5428</v>
      </c>
      <c r="B1455" t="s">
        <v>5428</v>
      </c>
      <c r="C1455" t="s">
        <v>9662</v>
      </c>
      <c r="D1455" t="s">
        <v>9663</v>
      </c>
      <c r="E1455" t="s">
        <v>9663</v>
      </c>
      <c r="F1455" t="s">
        <v>9663</v>
      </c>
      <c r="G1455" t="s">
        <v>9654</v>
      </c>
      <c r="H1455" t="s">
        <v>9647</v>
      </c>
    </row>
    <row r="1456" spans="1:8" x14ac:dyDescent="0.2">
      <c r="A1456" t="s">
        <v>5429</v>
      </c>
      <c r="B1456" t="s">
        <v>5429</v>
      </c>
      <c r="C1456" t="s">
        <v>9662</v>
      </c>
      <c r="D1456" t="s">
        <v>9663</v>
      </c>
      <c r="E1456" t="s">
        <v>9663</v>
      </c>
      <c r="F1456" t="s">
        <v>9663</v>
      </c>
      <c r="G1456" t="s">
        <v>9654</v>
      </c>
      <c r="H1456" t="s">
        <v>9647</v>
      </c>
    </row>
    <row r="1457" spans="1:8" x14ac:dyDescent="0.2">
      <c r="A1457" t="s">
        <v>5430</v>
      </c>
      <c r="B1457" t="s">
        <v>5430</v>
      </c>
      <c r="C1457" t="s">
        <v>9662</v>
      </c>
      <c r="D1457" t="s">
        <v>9663</v>
      </c>
      <c r="E1457" t="s">
        <v>9663</v>
      </c>
      <c r="F1457" t="s">
        <v>9663</v>
      </c>
      <c r="G1457" t="s">
        <v>9654</v>
      </c>
      <c r="H1457" t="s">
        <v>9647</v>
      </c>
    </row>
    <row r="1458" spans="1:8" x14ac:dyDescent="0.2">
      <c r="A1458" t="s">
        <v>5431</v>
      </c>
      <c r="B1458" t="s">
        <v>5431</v>
      </c>
      <c r="C1458" t="s">
        <v>9662</v>
      </c>
      <c r="D1458" t="s">
        <v>9663</v>
      </c>
      <c r="E1458" t="s">
        <v>9663</v>
      </c>
      <c r="F1458" t="s">
        <v>9663</v>
      </c>
      <c r="G1458" t="s">
        <v>9654</v>
      </c>
      <c r="H1458" t="s">
        <v>9647</v>
      </c>
    </row>
    <row r="1459" spans="1:8" x14ac:dyDescent="0.2">
      <c r="A1459" t="s">
        <v>5432</v>
      </c>
      <c r="B1459" t="s">
        <v>5432</v>
      </c>
      <c r="C1459" t="s">
        <v>9662</v>
      </c>
      <c r="D1459" t="s">
        <v>9663</v>
      </c>
      <c r="E1459" t="s">
        <v>9663</v>
      </c>
      <c r="F1459" t="s">
        <v>9663</v>
      </c>
      <c r="G1459" t="s">
        <v>9654</v>
      </c>
      <c r="H1459" t="s">
        <v>9647</v>
      </c>
    </row>
    <row r="1460" spans="1:8" x14ac:dyDescent="0.2">
      <c r="A1460" t="s">
        <v>5433</v>
      </c>
      <c r="B1460" t="s">
        <v>5433</v>
      </c>
      <c r="C1460" t="s">
        <v>9662</v>
      </c>
      <c r="D1460" t="s">
        <v>9663</v>
      </c>
      <c r="E1460" t="s">
        <v>9663</v>
      </c>
      <c r="F1460" t="s">
        <v>9663</v>
      </c>
      <c r="G1460" t="s">
        <v>9654</v>
      </c>
      <c r="H1460" t="s">
        <v>9647</v>
      </c>
    </row>
    <row r="1461" spans="1:8" x14ac:dyDescent="0.2">
      <c r="A1461" t="s">
        <v>5434</v>
      </c>
      <c r="B1461" t="s">
        <v>5434</v>
      </c>
      <c r="C1461" t="s">
        <v>9662</v>
      </c>
      <c r="D1461" t="s">
        <v>9663</v>
      </c>
      <c r="E1461" t="s">
        <v>9663</v>
      </c>
      <c r="F1461" t="s">
        <v>9663</v>
      </c>
      <c r="G1461" t="s">
        <v>9654</v>
      </c>
      <c r="H1461" t="s">
        <v>9647</v>
      </c>
    </row>
    <row r="1462" spans="1:8" x14ac:dyDescent="0.2">
      <c r="A1462" t="s">
        <v>5435</v>
      </c>
      <c r="B1462" t="s">
        <v>5435</v>
      </c>
      <c r="C1462" t="s">
        <v>9662</v>
      </c>
      <c r="D1462" t="s">
        <v>9663</v>
      </c>
      <c r="E1462" t="s">
        <v>9663</v>
      </c>
      <c r="F1462" t="s">
        <v>9663</v>
      </c>
      <c r="G1462" t="s">
        <v>9654</v>
      </c>
      <c r="H1462" t="s">
        <v>9647</v>
      </c>
    </row>
    <row r="1463" spans="1:8" x14ac:dyDescent="0.2">
      <c r="A1463" t="s">
        <v>5436</v>
      </c>
      <c r="B1463" t="s">
        <v>5436</v>
      </c>
      <c r="C1463" t="s">
        <v>9662</v>
      </c>
      <c r="D1463" t="s">
        <v>9663</v>
      </c>
      <c r="E1463" t="s">
        <v>9663</v>
      </c>
      <c r="F1463" t="s">
        <v>9663</v>
      </c>
      <c r="G1463" t="s">
        <v>9654</v>
      </c>
      <c r="H1463" t="s">
        <v>9647</v>
      </c>
    </row>
    <row r="1464" spans="1:8" x14ac:dyDescent="0.2">
      <c r="A1464" t="s">
        <v>5437</v>
      </c>
      <c r="B1464" t="s">
        <v>5437</v>
      </c>
      <c r="C1464" t="s">
        <v>9662</v>
      </c>
      <c r="D1464" t="s">
        <v>9663</v>
      </c>
      <c r="E1464" t="s">
        <v>9663</v>
      </c>
      <c r="F1464" t="s">
        <v>9663</v>
      </c>
      <c r="G1464" t="s">
        <v>9654</v>
      </c>
      <c r="H1464" t="s">
        <v>9647</v>
      </c>
    </row>
    <row r="1465" spans="1:8" x14ac:dyDescent="0.2">
      <c r="A1465" t="s">
        <v>5438</v>
      </c>
      <c r="B1465" t="s">
        <v>5438</v>
      </c>
      <c r="C1465" t="s">
        <v>9662</v>
      </c>
      <c r="D1465" t="s">
        <v>9663</v>
      </c>
      <c r="E1465" t="s">
        <v>9663</v>
      </c>
      <c r="F1465" t="s">
        <v>9663</v>
      </c>
      <c r="G1465" t="s">
        <v>9654</v>
      </c>
      <c r="H1465" t="s">
        <v>9647</v>
      </c>
    </row>
    <row r="1466" spans="1:8" x14ac:dyDescent="0.2">
      <c r="A1466" t="s">
        <v>5439</v>
      </c>
      <c r="B1466" t="s">
        <v>5439</v>
      </c>
      <c r="C1466" t="s">
        <v>9662</v>
      </c>
      <c r="D1466" t="s">
        <v>9663</v>
      </c>
      <c r="E1466" t="s">
        <v>9663</v>
      </c>
      <c r="F1466" t="s">
        <v>9663</v>
      </c>
      <c r="G1466" t="s">
        <v>9654</v>
      </c>
      <c r="H1466" t="s">
        <v>9647</v>
      </c>
    </row>
    <row r="1467" spans="1:8" x14ac:dyDescent="0.2">
      <c r="A1467" t="s">
        <v>5440</v>
      </c>
      <c r="B1467" t="s">
        <v>5440</v>
      </c>
      <c r="C1467" t="s">
        <v>9662</v>
      </c>
      <c r="D1467" t="s">
        <v>9663</v>
      </c>
      <c r="E1467" t="s">
        <v>9663</v>
      </c>
      <c r="F1467" t="s">
        <v>9663</v>
      </c>
      <c r="G1467" t="s">
        <v>9654</v>
      </c>
      <c r="H1467" t="s">
        <v>9647</v>
      </c>
    </row>
    <row r="1468" spans="1:8" x14ac:dyDescent="0.2">
      <c r="A1468" t="s">
        <v>5441</v>
      </c>
      <c r="B1468" t="s">
        <v>5441</v>
      </c>
      <c r="C1468" t="s">
        <v>9662</v>
      </c>
      <c r="D1468" t="s">
        <v>9663</v>
      </c>
      <c r="E1468" t="s">
        <v>9663</v>
      </c>
      <c r="F1468" t="s">
        <v>9663</v>
      </c>
      <c r="G1468" t="s">
        <v>9654</v>
      </c>
      <c r="H1468" t="s">
        <v>9647</v>
      </c>
    </row>
    <row r="1469" spans="1:8" x14ac:dyDescent="0.2">
      <c r="A1469" t="s">
        <v>5442</v>
      </c>
      <c r="B1469" t="s">
        <v>5442</v>
      </c>
      <c r="C1469" t="s">
        <v>9662</v>
      </c>
      <c r="D1469" t="s">
        <v>9663</v>
      </c>
      <c r="E1469" t="s">
        <v>9663</v>
      </c>
      <c r="F1469" t="s">
        <v>9663</v>
      </c>
      <c r="G1469" t="s">
        <v>9654</v>
      </c>
      <c r="H1469" t="s">
        <v>9647</v>
      </c>
    </row>
    <row r="1470" spans="1:8" x14ac:dyDescent="0.2">
      <c r="A1470" t="s">
        <v>5443</v>
      </c>
      <c r="B1470" t="s">
        <v>5443</v>
      </c>
      <c r="C1470" t="s">
        <v>9662</v>
      </c>
      <c r="D1470" t="s">
        <v>9663</v>
      </c>
      <c r="E1470" t="s">
        <v>9663</v>
      </c>
      <c r="F1470" t="s">
        <v>9663</v>
      </c>
      <c r="G1470" t="s">
        <v>9654</v>
      </c>
      <c r="H1470" t="s">
        <v>9647</v>
      </c>
    </row>
    <row r="1471" spans="1:8" x14ac:dyDescent="0.2">
      <c r="A1471" t="s">
        <v>5444</v>
      </c>
      <c r="B1471" t="s">
        <v>5444</v>
      </c>
      <c r="C1471" t="s">
        <v>9662</v>
      </c>
      <c r="D1471" t="s">
        <v>9663</v>
      </c>
      <c r="E1471" t="s">
        <v>9663</v>
      </c>
      <c r="F1471" t="s">
        <v>9663</v>
      </c>
      <c r="G1471" t="s">
        <v>9654</v>
      </c>
      <c r="H1471" t="s">
        <v>9647</v>
      </c>
    </row>
    <row r="1472" spans="1:8" x14ac:dyDescent="0.2">
      <c r="A1472" t="s">
        <v>5445</v>
      </c>
      <c r="B1472" t="s">
        <v>5445</v>
      </c>
      <c r="C1472" t="s">
        <v>9662</v>
      </c>
      <c r="D1472" t="s">
        <v>9663</v>
      </c>
      <c r="E1472" t="s">
        <v>9663</v>
      </c>
      <c r="F1472" t="s">
        <v>9663</v>
      </c>
      <c r="G1472" t="s">
        <v>9654</v>
      </c>
      <c r="H1472" t="s">
        <v>9647</v>
      </c>
    </row>
    <row r="1473" spans="1:8" x14ac:dyDescent="0.2">
      <c r="A1473" t="s">
        <v>5446</v>
      </c>
      <c r="B1473" t="s">
        <v>5446</v>
      </c>
      <c r="C1473" t="s">
        <v>9662</v>
      </c>
      <c r="D1473" t="s">
        <v>9663</v>
      </c>
      <c r="E1473" t="s">
        <v>9663</v>
      </c>
      <c r="F1473" t="s">
        <v>9663</v>
      </c>
      <c r="G1473" t="s">
        <v>9654</v>
      </c>
      <c r="H1473" t="s">
        <v>9647</v>
      </c>
    </row>
    <row r="1474" spans="1:8" x14ac:dyDescent="0.2">
      <c r="A1474" t="s">
        <v>5447</v>
      </c>
      <c r="B1474" t="s">
        <v>5447</v>
      </c>
      <c r="C1474" t="s">
        <v>9662</v>
      </c>
      <c r="D1474" t="s">
        <v>9663</v>
      </c>
      <c r="E1474" t="s">
        <v>9663</v>
      </c>
      <c r="F1474" t="s">
        <v>9663</v>
      </c>
      <c r="G1474" t="s">
        <v>9654</v>
      </c>
      <c r="H1474" t="s">
        <v>9647</v>
      </c>
    </row>
    <row r="1475" spans="1:8" x14ac:dyDescent="0.2">
      <c r="A1475" t="s">
        <v>5448</v>
      </c>
      <c r="B1475" t="s">
        <v>5448</v>
      </c>
      <c r="C1475" t="s">
        <v>9662</v>
      </c>
      <c r="D1475" t="s">
        <v>9663</v>
      </c>
      <c r="E1475" t="s">
        <v>9663</v>
      </c>
      <c r="F1475" t="s">
        <v>9663</v>
      </c>
      <c r="G1475" t="s">
        <v>9654</v>
      </c>
      <c r="H1475" t="s">
        <v>9647</v>
      </c>
    </row>
    <row r="1476" spans="1:8" x14ac:dyDescent="0.2">
      <c r="A1476" t="s">
        <v>5449</v>
      </c>
      <c r="B1476" t="s">
        <v>5449</v>
      </c>
      <c r="C1476" t="s">
        <v>9662</v>
      </c>
      <c r="D1476" t="s">
        <v>9663</v>
      </c>
      <c r="E1476" t="s">
        <v>9663</v>
      </c>
      <c r="F1476" t="s">
        <v>9663</v>
      </c>
      <c r="G1476" t="s">
        <v>9654</v>
      </c>
      <c r="H1476" t="s">
        <v>9647</v>
      </c>
    </row>
    <row r="1477" spans="1:8" x14ac:dyDescent="0.2">
      <c r="A1477" t="s">
        <v>5450</v>
      </c>
      <c r="B1477" t="s">
        <v>5450</v>
      </c>
      <c r="C1477" t="s">
        <v>9662</v>
      </c>
      <c r="D1477" t="s">
        <v>9663</v>
      </c>
      <c r="E1477" t="s">
        <v>9663</v>
      </c>
      <c r="F1477" t="s">
        <v>9663</v>
      </c>
      <c r="G1477" t="s">
        <v>9654</v>
      </c>
      <c r="H1477" t="s">
        <v>9647</v>
      </c>
    </row>
    <row r="1478" spans="1:8" x14ac:dyDescent="0.2">
      <c r="A1478" t="s">
        <v>5451</v>
      </c>
      <c r="B1478" t="s">
        <v>5451</v>
      </c>
      <c r="C1478" t="s">
        <v>9662</v>
      </c>
      <c r="D1478" t="s">
        <v>9663</v>
      </c>
      <c r="E1478" t="s">
        <v>9663</v>
      </c>
      <c r="F1478" t="s">
        <v>9663</v>
      </c>
      <c r="G1478" t="s">
        <v>9654</v>
      </c>
      <c r="H1478" t="s">
        <v>9647</v>
      </c>
    </row>
    <row r="1479" spans="1:8" x14ac:dyDescent="0.2">
      <c r="A1479" t="s">
        <v>5452</v>
      </c>
      <c r="B1479" t="s">
        <v>5452</v>
      </c>
      <c r="C1479" t="s">
        <v>9662</v>
      </c>
      <c r="D1479" t="s">
        <v>9663</v>
      </c>
      <c r="E1479" t="s">
        <v>9663</v>
      </c>
      <c r="F1479" t="s">
        <v>9663</v>
      </c>
      <c r="G1479" t="s">
        <v>9654</v>
      </c>
      <c r="H1479" t="s">
        <v>9647</v>
      </c>
    </row>
    <row r="1480" spans="1:8" x14ac:dyDescent="0.2">
      <c r="A1480" t="s">
        <v>5453</v>
      </c>
      <c r="B1480" t="s">
        <v>5453</v>
      </c>
      <c r="C1480" t="s">
        <v>9662</v>
      </c>
      <c r="D1480" t="s">
        <v>9663</v>
      </c>
      <c r="E1480" t="s">
        <v>9663</v>
      </c>
      <c r="F1480" t="s">
        <v>9663</v>
      </c>
      <c r="G1480" t="s">
        <v>9654</v>
      </c>
      <c r="H1480" t="s">
        <v>9647</v>
      </c>
    </row>
    <row r="1481" spans="1:8" x14ac:dyDescent="0.2">
      <c r="A1481" t="s">
        <v>5454</v>
      </c>
      <c r="B1481" t="s">
        <v>5454</v>
      </c>
      <c r="C1481" t="s">
        <v>9662</v>
      </c>
      <c r="D1481" t="s">
        <v>9663</v>
      </c>
      <c r="E1481" t="s">
        <v>9663</v>
      </c>
      <c r="F1481" t="s">
        <v>9663</v>
      </c>
      <c r="G1481" t="s">
        <v>9654</v>
      </c>
      <c r="H1481" t="s">
        <v>9647</v>
      </c>
    </row>
    <row r="1482" spans="1:8" x14ac:dyDescent="0.2">
      <c r="A1482" t="s">
        <v>5455</v>
      </c>
      <c r="B1482" t="s">
        <v>5455</v>
      </c>
      <c r="C1482" t="s">
        <v>9662</v>
      </c>
      <c r="D1482" t="s">
        <v>9663</v>
      </c>
      <c r="E1482" t="s">
        <v>9663</v>
      </c>
      <c r="F1482" t="s">
        <v>9663</v>
      </c>
      <c r="G1482" t="s">
        <v>9654</v>
      </c>
      <c r="H1482" t="s">
        <v>9647</v>
      </c>
    </row>
    <row r="1483" spans="1:8" x14ac:dyDescent="0.2">
      <c r="A1483" t="s">
        <v>5456</v>
      </c>
      <c r="B1483" t="s">
        <v>5456</v>
      </c>
      <c r="C1483" t="s">
        <v>9662</v>
      </c>
      <c r="D1483" t="s">
        <v>9663</v>
      </c>
      <c r="E1483" t="s">
        <v>9663</v>
      </c>
      <c r="F1483" t="s">
        <v>9663</v>
      </c>
      <c r="G1483" t="s">
        <v>9654</v>
      </c>
      <c r="H1483" t="s">
        <v>9647</v>
      </c>
    </row>
    <row r="1484" spans="1:8" x14ac:dyDescent="0.2">
      <c r="A1484" t="s">
        <v>5457</v>
      </c>
      <c r="B1484" t="s">
        <v>5458</v>
      </c>
      <c r="C1484" t="s">
        <v>5459</v>
      </c>
      <c r="D1484" t="s">
        <v>5460</v>
      </c>
      <c r="E1484" t="s">
        <v>5461</v>
      </c>
      <c r="F1484" t="s">
        <v>9388</v>
      </c>
      <c r="G1484" t="s">
        <v>9654</v>
      </c>
      <c r="H1484" t="s">
        <v>9647</v>
      </c>
    </row>
    <row r="1485" spans="1:8" x14ac:dyDescent="0.2">
      <c r="A1485" t="s">
        <v>5462</v>
      </c>
      <c r="B1485" t="s">
        <v>5462</v>
      </c>
      <c r="C1485" t="s">
        <v>9662</v>
      </c>
      <c r="D1485" t="s">
        <v>9663</v>
      </c>
      <c r="E1485" t="s">
        <v>9663</v>
      </c>
      <c r="F1485" t="s">
        <v>9663</v>
      </c>
      <c r="G1485" t="s">
        <v>9654</v>
      </c>
      <c r="H1485" t="s">
        <v>9647</v>
      </c>
    </row>
    <row r="1486" spans="1:8" x14ac:dyDescent="0.2">
      <c r="A1486" t="s">
        <v>5463</v>
      </c>
      <c r="B1486" t="s">
        <v>5463</v>
      </c>
      <c r="C1486" t="s">
        <v>9662</v>
      </c>
      <c r="D1486" t="s">
        <v>9663</v>
      </c>
      <c r="E1486" t="s">
        <v>9663</v>
      </c>
      <c r="F1486" t="s">
        <v>9663</v>
      </c>
      <c r="G1486" t="s">
        <v>9654</v>
      </c>
      <c r="H1486" t="s">
        <v>9647</v>
      </c>
    </row>
    <row r="1487" spans="1:8" x14ac:dyDescent="0.2">
      <c r="A1487" t="s">
        <v>5464</v>
      </c>
      <c r="B1487" t="s">
        <v>5464</v>
      </c>
      <c r="C1487" t="s">
        <v>9662</v>
      </c>
      <c r="D1487" t="s">
        <v>9663</v>
      </c>
      <c r="E1487" t="s">
        <v>9663</v>
      </c>
      <c r="F1487" t="s">
        <v>9663</v>
      </c>
      <c r="G1487" t="s">
        <v>9654</v>
      </c>
      <c r="H1487" t="s">
        <v>9647</v>
      </c>
    </row>
    <row r="1488" spans="1:8" x14ac:dyDescent="0.2">
      <c r="A1488" t="s">
        <v>5465</v>
      </c>
      <c r="B1488" t="s">
        <v>5465</v>
      </c>
      <c r="C1488" t="s">
        <v>9662</v>
      </c>
      <c r="D1488" t="s">
        <v>9663</v>
      </c>
      <c r="E1488" t="s">
        <v>9663</v>
      </c>
      <c r="F1488" t="s">
        <v>9663</v>
      </c>
      <c r="G1488" t="s">
        <v>9654</v>
      </c>
      <c r="H1488" t="s">
        <v>9647</v>
      </c>
    </row>
    <row r="1489" spans="1:8" x14ac:dyDescent="0.2">
      <c r="A1489" t="s">
        <v>5466</v>
      </c>
      <c r="B1489" t="s">
        <v>5466</v>
      </c>
      <c r="C1489" t="s">
        <v>9662</v>
      </c>
      <c r="D1489" t="s">
        <v>9663</v>
      </c>
      <c r="E1489" t="s">
        <v>9663</v>
      </c>
      <c r="F1489" t="s">
        <v>9663</v>
      </c>
      <c r="G1489" t="s">
        <v>9654</v>
      </c>
      <c r="H1489" t="s">
        <v>9647</v>
      </c>
    </row>
    <row r="1490" spans="1:8" x14ac:dyDescent="0.2">
      <c r="A1490" t="s">
        <v>5467</v>
      </c>
      <c r="B1490" t="s">
        <v>5467</v>
      </c>
      <c r="C1490" t="s">
        <v>9662</v>
      </c>
      <c r="D1490" t="s">
        <v>9663</v>
      </c>
      <c r="E1490" t="s">
        <v>9663</v>
      </c>
      <c r="F1490" t="s">
        <v>9663</v>
      </c>
      <c r="G1490" t="s">
        <v>9654</v>
      </c>
      <c r="H1490" t="s">
        <v>9647</v>
      </c>
    </row>
    <row r="1491" spans="1:8" x14ac:dyDescent="0.2">
      <c r="A1491" t="s">
        <v>5468</v>
      </c>
      <c r="B1491" t="s">
        <v>5468</v>
      </c>
      <c r="C1491" t="s">
        <v>9662</v>
      </c>
      <c r="D1491" t="s">
        <v>9663</v>
      </c>
      <c r="E1491" t="s">
        <v>9663</v>
      </c>
      <c r="F1491" t="s">
        <v>9663</v>
      </c>
      <c r="G1491" t="s">
        <v>9654</v>
      </c>
      <c r="H1491" t="s">
        <v>9647</v>
      </c>
    </row>
    <row r="1492" spans="1:8" x14ac:dyDescent="0.2">
      <c r="A1492" t="s">
        <v>5469</v>
      </c>
      <c r="B1492" t="s">
        <v>5469</v>
      </c>
      <c r="C1492" t="s">
        <v>9662</v>
      </c>
      <c r="D1492" t="s">
        <v>9663</v>
      </c>
      <c r="E1492" t="s">
        <v>9663</v>
      </c>
      <c r="F1492" t="s">
        <v>9663</v>
      </c>
      <c r="G1492" t="s">
        <v>9654</v>
      </c>
      <c r="H1492" t="s">
        <v>9647</v>
      </c>
    </row>
    <row r="1493" spans="1:8" x14ac:dyDescent="0.2">
      <c r="A1493" t="s">
        <v>5470</v>
      </c>
      <c r="B1493" t="s">
        <v>5470</v>
      </c>
      <c r="C1493" t="s">
        <v>9662</v>
      </c>
      <c r="D1493" t="s">
        <v>9663</v>
      </c>
      <c r="E1493" t="s">
        <v>9663</v>
      </c>
      <c r="F1493" t="s">
        <v>9663</v>
      </c>
      <c r="G1493" t="s">
        <v>9654</v>
      </c>
      <c r="H1493" t="s">
        <v>9647</v>
      </c>
    </row>
    <row r="1494" spans="1:8" x14ac:dyDescent="0.2">
      <c r="A1494" t="s">
        <v>5471</v>
      </c>
      <c r="B1494" t="s">
        <v>5471</v>
      </c>
      <c r="C1494" t="s">
        <v>9662</v>
      </c>
      <c r="D1494" t="s">
        <v>9663</v>
      </c>
      <c r="E1494" t="s">
        <v>9663</v>
      </c>
      <c r="F1494" t="s">
        <v>9663</v>
      </c>
      <c r="G1494" t="s">
        <v>9654</v>
      </c>
      <c r="H1494" t="s">
        <v>9647</v>
      </c>
    </row>
    <row r="1495" spans="1:8" x14ac:dyDescent="0.2">
      <c r="A1495" t="s">
        <v>5472</v>
      </c>
      <c r="B1495" t="s">
        <v>5472</v>
      </c>
      <c r="C1495" t="s">
        <v>9662</v>
      </c>
      <c r="D1495" t="s">
        <v>9663</v>
      </c>
      <c r="E1495" t="s">
        <v>9663</v>
      </c>
      <c r="F1495" t="s">
        <v>9663</v>
      </c>
      <c r="G1495" t="s">
        <v>9654</v>
      </c>
      <c r="H1495" t="s">
        <v>9647</v>
      </c>
    </row>
    <row r="1496" spans="1:8" x14ac:dyDescent="0.2">
      <c r="A1496" t="s">
        <v>5473</v>
      </c>
      <c r="B1496" t="s">
        <v>5473</v>
      </c>
      <c r="C1496" t="s">
        <v>9662</v>
      </c>
      <c r="D1496" t="s">
        <v>9663</v>
      </c>
      <c r="E1496" t="s">
        <v>9663</v>
      </c>
      <c r="F1496" t="s">
        <v>9663</v>
      </c>
      <c r="G1496" t="s">
        <v>9654</v>
      </c>
      <c r="H1496" t="s">
        <v>9647</v>
      </c>
    </row>
    <row r="1497" spans="1:8" x14ac:dyDescent="0.2">
      <c r="A1497" t="s">
        <v>5474</v>
      </c>
      <c r="B1497" t="s">
        <v>5474</v>
      </c>
      <c r="C1497" t="s">
        <v>9662</v>
      </c>
      <c r="D1497" t="s">
        <v>9663</v>
      </c>
      <c r="E1497" t="s">
        <v>9663</v>
      </c>
      <c r="F1497" t="s">
        <v>9663</v>
      </c>
      <c r="G1497" t="s">
        <v>9654</v>
      </c>
      <c r="H1497" t="s">
        <v>9647</v>
      </c>
    </row>
    <row r="1498" spans="1:8" x14ac:dyDescent="0.2">
      <c r="A1498" t="s">
        <v>5475</v>
      </c>
      <c r="B1498" t="s">
        <v>5475</v>
      </c>
      <c r="C1498" t="s">
        <v>9662</v>
      </c>
      <c r="D1498" t="s">
        <v>9663</v>
      </c>
      <c r="E1498" t="s">
        <v>9663</v>
      </c>
      <c r="F1498" t="s">
        <v>9663</v>
      </c>
      <c r="G1498" t="s">
        <v>9654</v>
      </c>
      <c r="H1498" t="s">
        <v>9647</v>
      </c>
    </row>
    <row r="1499" spans="1:8" x14ac:dyDescent="0.2">
      <c r="A1499" t="s">
        <v>5476</v>
      </c>
      <c r="B1499" t="s">
        <v>5476</v>
      </c>
      <c r="C1499" t="s">
        <v>9662</v>
      </c>
      <c r="D1499" t="s">
        <v>9663</v>
      </c>
      <c r="E1499" t="s">
        <v>9663</v>
      </c>
      <c r="F1499" t="s">
        <v>9663</v>
      </c>
      <c r="G1499" t="s">
        <v>9654</v>
      </c>
      <c r="H1499" t="s">
        <v>9647</v>
      </c>
    </row>
    <row r="1500" spans="1:8" x14ac:dyDescent="0.2">
      <c r="A1500" t="s">
        <v>5477</v>
      </c>
      <c r="B1500" t="s">
        <v>5477</v>
      </c>
      <c r="C1500" t="s">
        <v>9662</v>
      </c>
      <c r="D1500" t="s">
        <v>9663</v>
      </c>
      <c r="E1500" t="s">
        <v>9663</v>
      </c>
      <c r="F1500" t="s">
        <v>9663</v>
      </c>
      <c r="G1500" t="s">
        <v>9654</v>
      </c>
      <c r="H1500" t="s">
        <v>9647</v>
      </c>
    </row>
    <row r="1501" spans="1:8" x14ac:dyDescent="0.2">
      <c r="A1501" t="s">
        <v>5478</v>
      </c>
      <c r="B1501" t="s">
        <v>5478</v>
      </c>
      <c r="C1501" t="s">
        <v>9662</v>
      </c>
      <c r="D1501" t="s">
        <v>9663</v>
      </c>
      <c r="E1501" t="s">
        <v>9663</v>
      </c>
      <c r="F1501" t="s">
        <v>9663</v>
      </c>
      <c r="G1501" t="s">
        <v>9654</v>
      </c>
      <c r="H1501" t="s">
        <v>9647</v>
      </c>
    </row>
    <row r="1502" spans="1:8" x14ac:dyDescent="0.2">
      <c r="A1502" t="s">
        <v>5479</v>
      </c>
      <c r="B1502" t="s">
        <v>5479</v>
      </c>
      <c r="C1502" t="s">
        <v>9662</v>
      </c>
      <c r="D1502" t="s">
        <v>9663</v>
      </c>
      <c r="E1502" t="s">
        <v>9663</v>
      </c>
      <c r="F1502" t="s">
        <v>9663</v>
      </c>
      <c r="G1502" t="s">
        <v>9654</v>
      </c>
      <c r="H1502" t="s">
        <v>9647</v>
      </c>
    </row>
    <row r="1503" spans="1:8" x14ac:dyDescent="0.2">
      <c r="A1503" t="s">
        <v>5480</v>
      </c>
      <c r="B1503" t="s">
        <v>5480</v>
      </c>
      <c r="C1503" t="s">
        <v>9662</v>
      </c>
      <c r="D1503" t="s">
        <v>9663</v>
      </c>
      <c r="E1503" t="s">
        <v>9663</v>
      </c>
      <c r="F1503" t="s">
        <v>9663</v>
      </c>
      <c r="G1503" t="s">
        <v>9654</v>
      </c>
      <c r="H1503" t="s">
        <v>9647</v>
      </c>
    </row>
    <row r="1504" spans="1:8" x14ac:dyDescent="0.2">
      <c r="A1504" t="s">
        <v>5481</v>
      </c>
      <c r="B1504" t="s">
        <v>5481</v>
      </c>
      <c r="C1504" t="s">
        <v>9662</v>
      </c>
      <c r="D1504" t="s">
        <v>9663</v>
      </c>
      <c r="E1504" t="s">
        <v>9663</v>
      </c>
      <c r="F1504" t="s">
        <v>9663</v>
      </c>
      <c r="G1504" t="s">
        <v>9654</v>
      </c>
      <c r="H1504" t="s">
        <v>9647</v>
      </c>
    </row>
    <row r="1505" spans="1:8" x14ac:dyDescent="0.2">
      <c r="A1505" t="s">
        <v>5482</v>
      </c>
      <c r="B1505" t="s">
        <v>5482</v>
      </c>
      <c r="C1505" t="s">
        <v>9662</v>
      </c>
      <c r="D1505" t="s">
        <v>9663</v>
      </c>
      <c r="E1505" t="s">
        <v>9663</v>
      </c>
      <c r="F1505" t="s">
        <v>9663</v>
      </c>
      <c r="G1505" t="s">
        <v>9654</v>
      </c>
      <c r="H1505" t="s">
        <v>9647</v>
      </c>
    </row>
    <row r="1506" spans="1:8" x14ac:dyDescent="0.2">
      <c r="A1506" t="s">
        <v>5483</v>
      </c>
      <c r="B1506" t="s">
        <v>5483</v>
      </c>
      <c r="C1506" t="s">
        <v>9662</v>
      </c>
      <c r="D1506" t="s">
        <v>9663</v>
      </c>
      <c r="E1506" t="s">
        <v>9663</v>
      </c>
      <c r="F1506" t="s">
        <v>9663</v>
      </c>
      <c r="G1506" t="s">
        <v>9654</v>
      </c>
      <c r="H1506" t="s">
        <v>9647</v>
      </c>
    </row>
    <row r="1507" spans="1:8" x14ac:dyDescent="0.2">
      <c r="A1507" t="s">
        <v>5484</v>
      </c>
      <c r="B1507" t="s">
        <v>5484</v>
      </c>
      <c r="C1507" t="s">
        <v>9662</v>
      </c>
      <c r="D1507" t="s">
        <v>9663</v>
      </c>
      <c r="E1507" t="s">
        <v>9663</v>
      </c>
      <c r="F1507" t="s">
        <v>9663</v>
      </c>
      <c r="G1507" t="s">
        <v>9654</v>
      </c>
      <c r="H1507" t="s">
        <v>9647</v>
      </c>
    </row>
    <row r="1508" spans="1:8" x14ac:dyDescent="0.2">
      <c r="A1508" t="s">
        <v>5485</v>
      </c>
      <c r="B1508" t="s">
        <v>5485</v>
      </c>
      <c r="C1508" t="s">
        <v>9662</v>
      </c>
      <c r="D1508" t="s">
        <v>9663</v>
      </c>
      <c r="E1508" t="s">
        <v>9663</v>
      </c>
      <c r="F1508" t="s">
        <v>9663</v>
      </c>
      <c r="G1508" t="s">
        <v>9654</v>
      </c>
      <c r="H1508" t="s">
        <v>9647</v>
      </c>
    </row>
    <row r="1509" spans="1:8" x14ac:dyDescent="0.2">
      <c r="A1509" t="s">
        <v>5486</v>
      </c>
      <c r="B1509" t="s">
        <v>5486</v>
      </c>
      <c r="C1509" t="s">
        <v>9662</v>
      </c>
      <c r="D1509" t="s">
        <v>9663</v>
      </c>
      <c r="E1509" t="s">
        <v>9663</v>
      </c>
      <c r="F1509" t="s">
        <v>9663</v>
      </c>
      <c r="G1509" t="s">
        <v>9654</v>
      </c>
      <c r="H1509" t="s">
        <v>9647</v>
      </c>
    </row>
    <row r="1510" spans="1:8" x14ac:dyDescent="0.2">
      <c r="A1510" t="s">
        <v>5487</v>
      </c>
      <c r="B1510" t="s">
        <v>5487</v>
      </c>
      <c r="C1510" t="s">
        <v>9662</v>
      </c>
      <c r="D1510" t="s">
        <v>9663</v>
      </c>
      <c r="E1510" t="s">
        <v>9663</v>
      </c>
      <c r="F1510" t="s">
        <v>9663</v>
      </c>
      <c r="G1510" t="s">
        <v>9654</v>
      </c>
      <c r="H1510" t="s">
        <v>9647</v>
      </c>
    </row>
    <row r="1511" spans="1:8" x14ac:dyDescent="0.2">
      <c r="A1511" t="s">
        <v>5488</v>
      </c>
      <c r="B1511" t="s">
        <v>5488</v>
      </c>
      <c r="C1511" t="s">
        <v>9662</v>
      </c>
      <c r="D1511" t="s">
        <v>9663</v>
      </c>
      <c r="E1511" t="s">
        <v>9663</v>
      </c>
      <c r="F1511" t="s">
        <v>9663</v>
      </c>
      <c r="G1511" t="s">
        <v>9654</v>
      </c>
      <c r="H1511" t="s">
        <v>9647</v>
      </c>
    </row>
    <row r="1512" spans="1:8" x14ac:dyDescent="0.2">
      <c r="A1512" t="s">
        <v>5489</v>
      </c>
      <c r="B1512" t="s">
        <v>5490</v>
      </c>
      <c r="C1512" t="s">
        <v>9245</v>
      </c>
      <c r="D1512" t="s">
        <v>9246</v>
      </c>
      <c r="E1512" t="s">
        <v>9706</v>
      </c>
      <c r="F1512" t="s">
        <v>9653</v>
      </c>
      <c r="G1512" t="s">
        <v>9654</v>
      </c>
      <c r="H1512" t="s">
        <v>9647</v>
      </c>
    </row>
    <row r="1513" spans="1:8" x14ac:dyDescent="0.2">
      <c r="A1513" t="s">
        <v>5491</v>
      </c>
      <c r="B1513" t="s">
        <v>5492</v>
      </c>
      <c r="C1513" t="s">
        <v>5493</v>
      </c>
      <c r="D1513" t="s">
        <v>5494</v>
      </c>
      <c r="E1513" t="s">
        <v>5461</v>
      </c>
      <c r="F1513" t="s">
        <v>9388</v>
      </c>
      <c r="G1513" t="s">
        <v>9654</v>
      </c>
      <c r="H1513" t="s">
        <v>9647</v>
      </c>
    </row>
    <row r="1514" spans="1:8" x14ac:dyDescent="0.2">
      <c r="A1514" t="s">
        <v>5495</v>
      </c>
      <c r="B1514" t="s">
        <v>5495</v>
      </c>
      <c r="C1514" t="s">
        <v>9662</v>
      </c>
      <c r="D1514" t="s">
        <v>9663</v>
      </c>
      <c r="E1514" t="s">
        <v>9663</v>
      </c>
      <c r="F1514" t="s">
        <v>9663</v>
      </c>
      <c r="G1514" t="s">
        <v>9654</v>
      </c>
      <c r="H1514" t="s">
        <v>9647</v>
      </c>
    </row>
    <row r="1515" spans="1:8" x14ac:dyDescent="0.2">
      <c r="A1515" t="s">
        <v>5300</v>
      </c>
      <c r="B1515" t="s">
        <v>5300</v>
      </c>
      <c r="C1515" t="s">
        <v>9662</v>
      </c>
      <c r="D1515" t="s">
        <v>9663</v>
      </c>
      <c r="E1515" t="s">
        <v>9663</v>
      </c>
      <c r="F1515" t="s">
        <v>9663</v>
      </c>
      <c r="G1515" t="s">
        <v>9654</v>
      </c>
      <c r="H1515" t="s">
        <v>9647</v>
      </c>
    </row>
    <row r="1516" spans="1:8" x14ac:dyDescent="0.2">
      <c r="A1516" t="s">
        <v>5301</v>
      </c>
      <c r="B1516" t="s">
        <v>5301</v>
      </c>
      <c r="C1516" t="s">
        <v>9662</v>
      </c>
      <c r="D1516" t="s">
        <v>9663</v>
      </c>
      <c r="E1516" t="s">
        <v>9663</v>
      </c>
      <c r="F1516" t="s">
        <v>9663</v>
      </c>
      <c r="G1516" t="s">
        <v>9654</v>
      </c>
      <c r="H1516" t="s">
        <v>9647</v>
      </c>
    </row>
    <row r="1517" spans="1:8" x14ac:dyDescent="0.2">
      <c r="A1517" t="s">
        <v>5302</v>
      </c>
      <c r="B1517" t="s">
        <v>5302</v>
      </c>
      <c r="C1517" t="s">
        <v>9662</v>
      </c>
      <c r="D1517" t="s">
        <v>9663</v>
      </c>
      <c r="E1517" t="s">
        <v>9663</v>
      </c>
      <c r="F1517" t="s">
        <v>9663</v>
      </c>
      <c r="G1517" t="s">
        <v>9654</v>
      </c>
      <c r="H1517" t="s">
        <v>9647</v>
      </c>
    </row>
    <row r="1518" spans="1:8" x14ac:dyDescent="0.2">
      <c r="A1518" t="s">
        <v>5303</v>
      </c>
      <c r="B1518" t="s">
        <v>5303</v>
      </c>
      <c r="C1518" t="s">
        <v>9662</v>
      </c>
      <c r="D1518" t="s">
        <v>9663</v>
      </c>
      <c r="E1518" t="s">
        <v>9663</v>
      </c>
      <c r="F1518" t="s">
        <v>9663</v>
      </c>
      <c r="G1518" t="s">
        <v>9654</v>
      </c>
      <c r="H1518" t="s">
        <v>9647</v>
      </c>
    </row>
    <row r="1519" spans="1:8" x14ac:dyDescent="0.2">
      <c r="A1519" t="s">
        <v>5304</v>
      </c>
      <c r="B1519" t="s">
        <v>5304</v>
      </c>
      <c r="C1519" t="s">
        <v>9662</v>
      </c>
      <c r="D1519" t="s">
        <v>9663</v>
      </c>
      <c r="E1519" t="s">
        <v>9663</v>
      </c>
      <c r="F1519" t="s">
        <v>9663</v>
      </c>
      <c r="G1519" t="s">
        <v>9654</v>
      </c>
      <c r="H1519" t="s">
        <v>9647</v>
      </c>
    </row>
    <row r="1520" spans="1:8" x14ac:dyDescent="0.2">
      <c r="A1520" t="s">
        <v>5305</v>
      </c>
      <c r="B1520" t="s">
        <v>5305</v>
      </c>
      <c r="C1520" t="s">
        <v>9662</v>
      </c>
      <c r="D1520" t="s">
        <v>9663</v>
      </c>
      <c r="E1520" t="s">
        <v>9663</v>
      </c>
      <c r="F1520" t="s">
        <v>9663</v>
      </c>
      <c r="G1520" t="s">
        <v>9654</v>
      </c>
      <c r="H1520" t="s">
        <v>9647</v>
      </c>
    </row>
    <row r="1521" spans="1:8" x14ac:dyDescent="0.2">
      <c r="A1521" t="s">
        <v>5306</v>
      </c>
      <c r="B1521" t="s">
        <v>5306</v>
      </c>
      <c r="C1521" t="s">
        <v>9662</v>
      </c>
      <c r="D1521" t="s">
        <v>9663</v>
      </c>
      <c r="E1521" t="s">
        <v>9663</v>
      </c>
      <c r="F1521" t="s">
        <v>9663</v>
      </c>
      <c r="G1521" t="s">
        <v>9654</v>
      </c>
      <c r="H1521" t="s">
        <v>9647</v>
      </c>
    </row>
    <row r="1522" spans="1:8" x14ac:dyDescent="0.2">
      <c r="A1522" t="s">
        <v>5307</v>
      </c>
      <c r="B1522" t="s">
        <v>5307</v>
      </c>
      <c r="C1522" t="s">
        <v>9662</v>
      </c>
      <c r="D1522" t="s">
        <v>9663</v>
      </c>
      <c r="E1522" t="s">
        <v>9663</v>
      </c>
      <c r="F1522" t="s">
        <v>9663</v>
      </c>
      <c r="G1522" t="s">
        <v>9654</v>
      </c>
      <c r="H1522" t="s">
        <v>9647</v>
      </c>
    </row>
    <row r="1523" spans="1:8" x14ac:dyDescent="0.2">
      <c r="A1523" t="s">
        <v>5308</v>
      </c>
      <c r="B1523" t="s">
        <v>5308</v>
      </c>
      <c r="C1523" t="s">
        <v>9662</v>
      </c>
      <c r="D1523" t="s">
        <v>9663</v>
      </c>
      <c r="E1523" t="s">
        <v>9663</v>
      </c>
      <c r="F1523" t="s">
        <v>9663</v>
      </c>
      <c r="G1523" t="s">
        <v>9654</v>
      </c>
      <c r="H1523" t="s">
        <v>9647</v>
      </c>
    </row>
    <row r="1524" spans="1:8" x14ac:dyDescent="0.2">
      <c r="A1524" t="s">
        <v>5309</v>
      </c>
      <c r="B1524" t="s">
        <v>5309</v>
      </c>
      <c r="C1524" t="s">
        <v>9662</v>
      </c>
      <c r="D1524" t="s">
        <v>9663</v>
      </c>
      <c r="E1524" t="s">
        <v>9663</v>
      </c>
      <c r="F1524" t="s">
        <v>9663</v>
      </c>
      <c r="G1524" t="s">
        <v>9654</v>
      </c>
      <c r="H1524" t="s">
        <v>9647</v>
      </c>
    </row>
    <row r="1525" spans="1:8" x14ac:dyDescent="0.2">
      <c r="A1525" t="s">
        <v>5310</v>
      </c>
      <c r="B1525" t="s">
        <v>5310</v>
      </c>
      <c r="C1525" t="s">
        <v>9662</v>
      </c>
      <c r="D1525" t="s">
        <v>9663</v>
      </c>
      <c r="E1525" t="s">
        <v>9663</v>
      </c>
      <c r="F1525" t="s">
        <v>9663</v>
      </c>
      <c r="G1525" t="s">
        <v>9654</v>
      </c>
      <c r="H1525" t="s">
        <v>9647</v>
      </c>
    </row>
    <row r="1526" spans="1:8" x14ac:dyDescent="0.2">
      <c r="A1526" t="s">
        <v>5311</v>
      </c>
      <c r="B1526" t="s">
        <v>5311</v>
      </c>
      <c r="C1526" t="s">
        <v>9662</v>
      </c>
      <c r="D1526" t="s">
        <v>9663</v>
      </c>
      <c r="E1526" t="s">
        <v>9663</v>
      </c>
      <c r="F1526" t="s">
        <v>9663</v>
      </c>
      <c r="G1526" t="s">
        <v>9654</v>
      </c>
      <c r="H1526" t="s">
        <v>9647</v>
      </c>
    </row>
    <row r="1527" spans="1:8" x14ac:dyDescent="0.2">
      <c r="A1527" t="s">
        <v>5312</v>
      </c>
      <c r="B1527" t="s">
        <v>5312</v>
      </c>
      <c r="C1527" t="s">
        <v>9662</v>
      </c>
      <c r="D1527" t="s">
        <v>9663</v>
      </c>
      <c r="E1527" t="s">
        <v>9663</v>
      </c>
      <c r="F1527" t="s">
        <v>9663</v>
      </c>
      <c r="G1527" t="s">
        <v>9654</v>
      </c>
      <c r="H1527" t="s">
        <v>9647</v>
      </c>
    </row>
    <row r="1528" spans="1:8" x14ac:dyDescent="0.2">
      <c r="A1528" t="s">
        <v>5313</v>
      </c>
      <c r="B1528" t="s">
        <v>5313</v>
      </c>
      <c r="C1528" t="s">
        <v>9662</v>
      </c>
      <c r="D1528" t="s">
        <v>9663</v>
      </c>
      <c r="E1528" t="s">
        <v>9663</v>
      </c>
      <c r="F1528" t="s">
        <v>9663</v>
      </c>
      <c r="G1528" t="s">
        <v>9654</v>
      </c>
      <c r="H1528" t="s">
        <v>9647</v>
      </c>
    </row>
    <row r="1529" spans="1:8" x14ac:dyDescent="0.2">
      <c r="A1529" t="s">
        <v>5314</v>
      </c>
      <c r="B1529" t="s">
        <v>5314</v>
      </c>
      <c r="C1529" t="s">
        <v>9662</v>
      </c>
      <c r="D1529" t="s">
        <v>9663</v>
      </c>
      <c r="E1529" t="s">
        <v>9663</v>
      </c>
      <c r="F1529" t="s">
        <v>9663</v>
      </c>
      <c r="G1529" t="s">
        <v>9654</v>
      </c>
      <c r="H1529" t="s">
        <v>9647</v>
      </c>
    </row>
    <row r="1530" spans="1:8" x14ac:dyDescent="0.2">
      <c r="A1530" t="s">
        <v>5315</v>
      </c>
      <c r="B1530" t="s">
        <v>5315</v>
      </c>
      <c r="C1530" t="s">
        <v>9662</v>
      </c>
      <c r="D1530" t="s">
        <v>9663</v>
      </c>
      <c r="E1530" t="s">
        <v>9663</v>
      </c>
      <c r="F1530" t="s">
        <v>9663</v>
      </c>
      <c r="G1530" t="s">
        <v>9654</v>
      </c>
      <c r="H1530" t="s">
        <v>9647</v>
      </c>
    </row>
    <row r="1531" spans="1:8" x14ac:dyDescent="0.2">
      <c r="A1531" t="s">
        <v>5316</v>
      </c>
      <c r="B1531" t="s">
        <v>5316</v>
      </c>
      <c r="C1531" t="s">
        <v>9662</v>
      </c>
      <c r="D1531" t="s">
        <v>9663</v>
      </c>
      <c r="E1531" t="s">
        <v>9663</v>
      </c>
      <c r="F1531" t="s">
        <v>9663</v>
      </c>
      <c r="G1531" t="s">
        <v>9654</v>
      </c>
      <c r="H1531" t="s">
        <v>9647</v>
      </c>
    </row>
    <row r="1532" spans="1:8" x14ac:dyDescent="0.2">
      <c r="A1532" t="s">
        <v>5317</v>
      </c>
      <c r="B1532" t="s">
        <v>5317</v>
      </c>
      <c r="C1532" t="s">
        <v>9662</v>
      </c>
      <c r="D1532" t="s">
        <v>9663</v>
      </c>
      <c r="E1532" t="s">
        <v>9663</v>
      </c>
      <c r="F1532" t="s">
        <v>9663</v>
      </c>
      <c r="G1532" t="s">
        <v>9654</v>
      </c>
      <c r="H1532" t="s">
        <v>9647</v>
      </c>
    </row>
    <row r="1533" spans="1:8" x14ac:dyDescent="0.2">
      <c r="A1533" t="s">
        <v>5318</v>
      </c>
      <c r="B1533" t="s">
        <v>5318</v>
      </c>
      <c r="C1533" t="s">
        <v>9662</v>
      </c>
      <c r="D1533" t="s">
        <v>9663</v>
      </c>
      <c r="E1533" t="s">
        <v>9663</v>
      </c>
      <c r="F1533" t="s">
        <v>9663</v>
      </c>
      <c r="G1533" t="s">
        <v>9654</v>
      </c>
      <c r="H1533" t="s">
        <v>9647</v>
      </c>
    </row>
    <row r="1534" spans="1:8" x14ac:dyDescent="0.2">
      <c r="A1534" t="s">
        <v>5319</v>
      </c>
      <c r="B1534" t="s">
        <v>5319</v>
      </c>
      <c r="C1534" t="s">
        <v>9662</v>
      </c>
      <c r="D1534" t="s">
        <v>9663</v>
      </c>
      <c r="E1534" t="s">
        <v>9663</v>
      </c>
      <c r="F1534" t="s">
        <v>9663</v>
      </c>
      <c r="G1534" t="s">
        <v>9654</v>
      </c>
      <c r="H1534" t="s">
        <v>9647</v>
      </c>
    </row>
    <row r="1535" spans="1:8" x14ac:dyDescent="0.2">
      <c r="A1535" t="s">
        <v>5320</v>
      </c>
      <c r="B1535" t="s">
        <v>5320</v>
      </c>
      <c r="C1535" t="s">
        <v>9662</v>
      </c>
      <c r="D1535" t="s">
        <v>9663</v>
      </c>
      <c r="E1535" t="s">
        <v>9663</v>
      </c>
      <c r="F1535" t="s">
        <v>9663</v>
      </c>
      <c r="G1535" t="s">
        <v>9654</v>
      </c>
      <c r="H1535" t="s">
        <v>9647</v>
      </c>
    </row>
    <row r="1536" spans="1:8" x14ac:dyDescent="0.2">
      <c r="A1536" t="s">
        <v>5321</v>
      </c>
      <c r="B1536" t="s">
        <v>5322</v>
      </c>
      <c r="C1536" t="s">
        <v>6187</v>
      </c>
      <c r="D1536" t="s">
        <v>6188</v>
      </c>
      <c r="E1536" t="s">
        <v>9706</v>
      </c>
      <c r="F1536" t="s">
        <v>9653</v>
      </c>
      <c r="G1536" t="s">
        <v>9654</v>
      </c>
      <c r="H1536" t="s">
        <v>9647</v>
      </c>
    </row>
    <row r="1537" spans="1:8" x14ac:dyDescent="0.2">
      <c r="A1537" t="s">
        <v>5323</v>
      </c>
      <c r="B1537" t="s">
        <v>5323</v>
      </c>
      <c r="C1537" t="s">
        <v>9662</v>
      </c>
      <c r="D1537" t="s">
        <v>9663</v>
      </c>
      <c r="E1537" t="s">
        <v>9663</v>
      </c>
      <c r="F1537" t="s">
        <v>9663</v>
      </c>
      <c r="G1537" t="s">
        <v>9654</v>
      </c>
      <c r="H1537" t="s">
        <v>9647</v>
      </c>
    </row>
    <row r="1538" spans="1:8" x14ac:dyDescent="0.2">
      <c r="A1538" t="s">
        <v>5324</v>
      </c>
      <c r="B1538" t="s">
        <v>5324</v>
      </c>
      <c r="C1538" t="s">
        <v>9662</v>
      </c>
      <c r="D1538" t="s">
        <v>9663</v>
      </c>
      <c r="E1538" t="s">
        <v>9663</v>
      </c>
      <c r="F1538" t="s">
        <v>9663</v>
      </c>
      <c r="G1538" t="s">
        <v>9654</v>
      </c>
      <c r="H1538" t="s">
        <v>9647</v>
      </c>
    </row>
    <row r="1539" spans="1:8" x14ac:dyDescent="0.2">
      <c r="A1539" t="s">
        <v>5325</v>
      </c>
      <c r="B1539" t="s">
        <v>5325</v>
      </c>
      <c r="C1539" t="s">
        <v>9662</v>
      </c>
      <c r="D1539" t="s">
        <v>9663</v>
      </c>
      <c r="E1539" t="s">
        <v>9663</v>
      </c>
      <c r="F1539" t="s">
        <v>9663</v>
      </c>
      <c r="G1539" t="s">
        <v>9654</v>
      </c>
      <c r="H1539" t="s">
        <v>9647</v>
      </c>
    </row>
    <row r="1540" spans="1:8" x14ac:dyDescent="0.2">
      <c r="A1540" t="s">
        <v>5326</v>
      </c>
      <c r="B1540" t="s">
        <v>5326</v>
      </c>
      <c r="C1540" t="s">
        <v>9662</v>
      </c>
      <c r="D1540" t="s">
        <v>9663</v>
      </c>
      <c r="E1540" t="s">
        <v>9663</v>
      </c>
      <c r="F1540" t="s">
        <v>9663</v>
      </c>
      <c r="G1540" t="s">
        <v>9654</v>
      </c>
      <c r="H1540" t="s">
        <v>9647</v>
      </c>
    </row>
    <row r="1541" spans="1:8" x14ac:dyDescent="0.2">
      <c r="A1541" t="s">
        <v>5327</v>
      </c>
      <c r="B1541" t="s">
        <v>5327</v>
      </c>
      <c r="C1541" t="s">
        <v>9662</v>
      </c>
      <c r="D1541" t="s">
        <v>9663</v>
      </c>
      <c r="E1541" t="s">
        <v>9663</v>
      </c>
      <c r="F1541" t="s">
        <v>9663</v>
      </c>
      <c r="G1541" t="s">
        <v>9654</v>
      </c>
      <c r="H1541" t="s">
        <v>9647</v>
      </c>
    </row>
    <row r="1542" spans="1:8" x14ac:dyDescent="0.2">
      <c r="A1542" t="s">
        <v>5328</v>
      </c>
      <c r="B1542" t="s">
        <v>5328</v>
      </c>
      <c r="C1542" t="s">
        <v>9662</v>
      </c>
      <c r="D1542" t="s">
        <v>9663</v>
      </c>
      <c r="E1542" t="s">
        <v>9663</v>
      </c>
      <c r="F1542" t="s">
        <v>9663</v>
      </c>
      <c r="G1542" t="s">
        <v>9654</v>
      </c>
      <c r="H1542" t="s">
        <v>9647</v>
      </c>
    </row>
    <row r="1543" spans="1:8" x14ac:dyDescent="0.2">
      <c r="A1543" t="s">
        <v>5329</v>
      </c>
      <c r="B1543" t="s">
        <v>5329</v>
      </c>
      <c r="C1543" t="s">
        <v>9662</v>
      </c>
      <c r="D1543" t="s">
        <v>9663</v>
      </c>
      <c r="E1543" t="s">
        <v>9663</v>
      </c>
      <c r="F1543" t="s">
        <v>9663</v>
      </c>
      <c r="G1543" t="s">
        <v>9654</v>
      </c>
      <c r="H1543" t="s">
        <v>9647</v>
      </c>
    </row>
    <row r="1544" spans="1:8" x14ac:dyDescent="0.2">
      <c r="A1544" t="s">
        <v>5330</v>
      </c>
      <c r="B1544" t="s">
        <v>5330</v>
      </c>
      <c r="C1544" t="s">
        <v>9662</v>
      </c>
      <c r="D1544" t="s">
        <v>9663</v>
      </c>
      <c r="E1544" t="s">
        <v>9663</v>
      </c>
      <c r="F1544" t="s">
        <v>9663</v>
      </c>
      <c r="G1544" t="s">
        <v>9654</v>
      </c>
      <c r="H1544" t="s">
        <v>9647</v>
      </c>
    </row>
    <row r="1545" spans="1:8" x14ac:dyDescent="0.2">
      <c r="A1545" t="s">
        <v>5331</v>
      </c>
      <c r="B1545" t="s">
        <v>5332</v>
      </c>
      <c r="C1545" t="s">
        <v>6078</v>
      </c>
      <c r="D1545" t="s">
        <v>6079</v>
      </c>
      <c r="E1545" t="s">
        <v>9205</v>
      </c>
      <c r="F1545" t="s">
        <v>9388</v>
      </c>
      <c r="G1545" t="s">
        <v>9654</v>
      </c>
      <c r="H1545" t="s">
        <v>9647</v>
      </c>
    </row>
    <row r="1546" spans="1:8" x14ac:dyDescent="0.2">
      <c r="A1546" t="s">
        <v>5333</v>
      </c>
      <c r="B1546" t="s">
        <v>5333</v>
      </c>
      <c r="C1546" t="s">
        <v>9662</v>
      </c>
      <c r="D1546" t="s">
        <v>9663</v>
      </c>
      <c r="E1546" t="s">
        <v>9663</v>
      </c>
      <c r="F1546" t="s">
        <v>9663</v>
      </c>
      <c r="G1546" t="s">
        <v>9654</v>
      </c>
      <c r="H1546" t="s">
        <v>9647</v>
      </c>
    </row>
    <row r="1547" spans="1:8" x14ac:dyDescent="0.2">
      <c r="A1547" t="s">
        <v>5334</v>
      </c>
      <c r="B1547" t="s">
        <v>5334</v>
      </c>
      <c r="C1547" t="s">
        <v>9662</v>
      </c>
      <c r="D1547" t="s">
        <v>9663</v>
      </c>
      <c r="E1547" t="s">
        <v>9663</v>
      </c>
      <c r="F1547" t="s">
        <v>9663</v>
      </c>
      <c r="G1547" t="s">
        <v>9654</v>
      </c>
      <c r="H1547" t="s">
        <v>9647</v>
      </c>
    </row>
    <row r="1548" spans="1:8" x14ac:dyDescent="0.2">
      <c r="A1548" t="s">
        <v>5335</v>
      </c>
      <c r="B1548" t="s">
        <v>5335</v>
      </c>
      <c r="C1548" t="s">
        <v>9662</v>
      </c>
      <c r="D1548" t="s">
        <v>9663</v>
      </c>
      <c r="E1548" t="s">
        <v>9663</v>
      </c>
      <c r="F1548" t="s">
        <v>9663</v>
      </c>
      <c r="G1548" t="s">
        <v>9654</v>
      </c>
      <c r="H1548" t="s">
        <v>9647</v>
      </c>
    </row>
    <row r="1549" spans="1:8" x14ac:dyDescent="0.2">
      <c r="A1549" t="s">
        <v>5336</v>
      </c>
      <c r="B1549" t="s">
        <v>5336</v>
      </c>
      <c r="C1549" t="s">
        <v>9662</v>
      </c>
      <c r="D1549" t="s">
        <v>9663</v>
      </c>
      <c r="E1549" t="s">
        <v>9663</v>
      </c>
      <c r="F1549" t="s">
        <v>9663</v>
      </c>
      <c r="G1549" t="s">
        <v>9654</v>
      </c>
      <c r="H1549" t="s">
        <v>9647</v>
      </c>
    </row>
    <row r="1550" spans="1:8" x14ac:dyDescent="0.2">
      <c r="A1550" t="s">
        <v>5337</v>
      </c>
      <c r="B1550" t="s">
        <v>5337</v>
      </c>
      <c r="C1550" t="s">
        <v>9662</v>
      </c>
      <c r="D1550" t="s">
        <v>9663</v>
      </c>
      <c r="E1550" t="s">
        <v>9663</v>
      </c>
      <c r="F1550" t="s">
        <v>9663</v>
      </c>
      <c r="G1550" t="s">
        <v>9654</v>
      </c>
      <c r="H1550" t="s">
        <v>9647</v>
      </c>
    </row>
    <row r="1551" spans="1:8" x14ac:dyDescent="0.2">
      <c r="A1551" t="s">
        <v>5338</v>
      </c>
      <c r="B1551" t="s">
        <v>5339</v>
      </c>
      <c r="C1551" t="s">
        <v>5340</v>
      </c>
      <c r="D1551" t="s">
        <v>5341</v>
      </c>
      <c r="E1551" t="s">
        <v>7882</v>
      </c>
      <c r="F1551" t="s">
        <v>9388</v>
      </c>
      <c r="G1551" t="s">
        <v>9654</v>
      </c>
      <c r="H1551" t="s">
        <v>9647</v>
      </c>
    </row>
    <row r="1552" spans="1:8" x14ac:dyDescent="0.2">
      <c r="A1552" t="s">
        <v>5342</v>
      </c>
      <c r="B1552" t="s">
        <v>5342</v>
      </c>
      <c r="C1552" t="s">
        <v>9662</v>
      </c>
      <c r="D1552" t="s">
        <v>9663</v>
      </c>
      <c r="E1552" t="s">
        <v>9663</v>
      </c>
      <c r="F1552" t="s">
        <v>9663</v>
      </c>
      <c r="G1552" t="s">
        <v>9654</v>
      </c>
      <c r="H1552" t="s">
        <v>9647</v>
      </c>
    </row>
    <row r="1553" spans="1:8" x14ac:dyDescent="0.2">
      <c r="A1553" t="s">
        <v>5343</v>
      </c>
      <c r="B1553" t="s">
        <v>5343</v>
      </c>
      <c r="C1553" t="s">
        <v>9662</v>
      </c>
      <c r="D1553" t="s">
        <v>9663</v>
      </c>
      <c r="E1553" t="s">
        <v>9663</v>
      </c>
      <c r="F1553" t="s">
        <v>9663</v>
      </c>
      <c r="G1553" t="s">
        <v>9654</v>
      </c>
      <c r="H1553" t="s">
        <v>9647</v>
      </c>
    </row>
    <row r="1554" spans="1:8" x14ac:dyDescent="0.2">
      <c r="A1554" t="s">
        <v>5344</v>
      </c>
      <c r="B1554" t="s">
        <v>5344</v>
      </c>
      <c r="C1554" t="s">
        <v>9662</v>
      </c>
      <c r="D1554" t="s">
        <v>9663</v>
      </c>
      <c r="E1554" t="s">
        <v>9663</v>
      </c>
      <c r="F1554" t="s">
        <v>9663</v>
      </c>
      <c r="G1554" t="s">
        <v>9654</v>
      </c>
      <c r="H1554" t="s">
        <v>9647</v>
      </c>
    </row>
    <row r="1555" spans="1:8" x14ac:dyDescent="0.2">
      <c r="A1555" t="s">
        <v>5345</v>
      </c>
      <c r="B1555" t="s">
        <v>5345</v>
      </c>
      <c r="C1555" t="s">
        <v>9662</v>
      </c>
      <c r="D1555" t="s">
        <v>9663</v>
      </c>
      <c r="E1555" t="s">
        <v>9663</v>
      </c>
      <c r="F1555" t="s">
        <v>9663</v>
      </c>
      <c r="G1555" t="s">
        <v>9654</v>
      </c>
      <c r="H1555" t="s">
        <v>9647</v>
      </c>
    </row>
    <row r="1556" spans="1:8" x14ac:dyDescent="0.2">
      <c r="A1556" t="s">
        <v>5346</v>
      </c>
      <c r="B1556" t="s">
        <v>5346</v>
      </c>
      <c r="C1556" t="s">
        <v>9662</v>
      </c>
      <c r="D1556" t="s">
        <v>9663</v>
      </c>
      <c r="E1556" t="s">
        <v>9663</v>
      </c>
      <c r="F1556" t="s">
        <v>9663</v>
      </c>
      <c r="G1556" t="s">
        <v>9654</v>
      </c>
      <c r="H1556" t="s">
        <v>9647</v>
      </c>
    </row>
    <row r="1557" spans="1:8" x14ac:dyDescent="0.2">
      <c r="A1557" t="s">
        <v>5347</v>
      </c>
      <c r="B1557" t="s">
        <v>5347</v>
      </c>
      <c r="C1557" t="s">
        <v>9662</v>
      </c>
      <c r="D1557" t="s">
        <v>9663</v>
      </c>
      <c r="E1557" t="s">
        <v>9663</v>
      </c>
      <c r="F1557" t="s">
        <v>9663</v>
      </c>
      <c r="G1557" t="s">
        <v>9654</v>
      </c>
      <c r="H1557" t="s">
        <v>9647</v>
      </c>
    </row>
    <row r="1558" spans="1:8" x14ac:dyDescent="0.2">
      <c r="A1558" t="s">
        <v>5348</v>
      </c>
      <c r="B1558" t="s">
        <v>5348</v>
      </c>
      <c r="C1558" t="s">
        <v>9662</v>
      </c>
      <c r="D1558" t="s">
        <v>9663</v>
      </c>
      <c r="E1558" t="s">
        <v>9663</v>
      </c>
      <c r="F1558" t="s">
        <v>9663</v>
      </c>
      <c r="G1558" t="s">
        <v>9654</v>
      </c>
      <c r="H1558" t="s">
        <v>9647</v>
      </c>
    </row>
    <row r="1559" spans="1:8" x14ac:dyDescent="0.2">
      <c r="A1559" t="s">
        <v>5349</v>
      </c>
      <c r="B1559" t="s">
        <v>5349</v>
      </c>
      <c r="C1559" t="s">
        <v>9662</v>
      </c>
      <c r="D1559" t="s">
        <v>9663</v>
      </c>
      <c r="E1559" t="s">
        <v>9663</v>
      </c>
      <c r="F1559" t="s">
        <v>9663</v>
      </c>
      <c r="G1559" t="s">
        <v>9654</v>
      </c>
      <c r="H1559" t="s">
        <v>9647</v>
      </c>
    </row>
    <row r="1560" spans="1:8" x14ac:dyDescent="0.2">
      <c r="A1560" t="s">
        <v>5350</v>
      </c>
      <c r="B1560" t="s">
        <v>5350</v>
      </c>
      <c r="C1560" t="s">
        <v>9662</v>
      </c>
      <c r="D1560" t="s">
        <v>9663</v>
      </c>
      <c r="E1560" t="s">
        <v>9663</v>
      </c>
      <c r="F1560" t="s">
        <v>9663</v>
      </c>
      <c r="G1560" t="s">
        <v>9654</v>
      </c>
      <c r="H1560" t="s">
        <v>9647</v>
      </c>
    </row>
    <row r="1561" spans="1:8" x14ac:dyDescent="0.2">
      <c r="A1561" t="s">
        <v>5351</v>
      </c>
      <c r="B1561" t="s">
        <v>5351</v>
      </c>
      <c r="C1561" t="s">
        <v>9662</v>
      </c>
      <c r="D1561" t="s">
        <v>9663</v>
      </c>
      <c r="E1561" t="s">
        <v>9663</v>
      </c>
      <c r="F1561" t="s">
        <v>9663</v>
      </c>
      <c r="G1561" t="s">
        <v>9654</v>
      </c>
      <c r="H1561" t="s">
        <v>9647</v>
      </c>
    </row>
    <row r="1562" spans="1:8" x14ac:dyDescent="0.2">
      <c r="A1562" t="s">
        <v>5352</v>
      </c>
      <c r="B1562" t="s">
        <v>5352</v>
      </c>
      <c r="C1562" t="s">
        <v>9662</v>
      </c>
      <c r="D1562" t="s">
        <v>9663</v>
      </c>
      <c r="E1562" t="s">
        <v>9663</v>
      </c>
      <c r="F1562" t="s">
        <v>9663</v>
      </c>
      <c r="G1562" t="s">
        <v>9654</v>
      </c>
      <c r="H1562" t="s">
        <v>9647</v>
      </c>
    </row>
    <row r="1563" spans="1:8" x14ac:dyDescent="0.2">
      <c r="A1563" t="s">
        <v>5353</v>
      </c>
      <c r="B1563" t="s">
        <v>5353</v>
      </c>
      <c r="C1563" t="s">
        <v>9662</v>
      </c>
      <c r="D1563" t="s">
        <v>9663</v>
      </c>
      <c r="E1563" t="s">
        <v>9663</v>
      </c>
      <c r="F1563" t="s">
        <v>9663</v>
      </c>
      <c r="G1563" t="s">
        <v>9654</v>
      </c>
      <c r="H1563" t="s">
        <v>9647</v>
      </c>
    </row>
    <row r="1564" spans="1:8" x14ac:dyDescent="0.2">
      <c r="A1564" t="s">
        <v>5354</v>
      </c>
      <c r="B1564" t="s">
        <v>5354</v>
      </c>
      <c r="C1564" t="s">
        <v>9662</v>
      </c>
      <c r="D1564" t="s">
        <v>9663</v>
      </c>
      <c r="E1564" t="s">
        <v>9663</v>
      </c>
      <c r="F1564" t="s">
        <v>9663</v>
      </c>
      <c r="G1564" t="s">
        <v>9654</v>
      </c>
      <c r="H1564" t="s">
        <v>9647</v>
      </c>
    </row>
    <row r="1565" spans="1:8" x14ac:dyDescent="0.2">
      <c r="A1565" t="s">
        <v>5355</v>
      </c>
      <c r="B1565" t="s">
        <v>5355</v>
      </c>
      <c r="C1565" t="s">
        <v>9662</v>
      </c>
      <c r="D1565" t="s">
        <v>9663</v>
      </c>
      <c r="E1565" t="s">
        <v>9663</v>
      </c>
      <c r="F1565" t="s">
        <v>9663</v>
      </c>
      <c r="G1565" t="s">
        <v>9654</v>
      </c>
      <c r="H1565" t="s">
        <v>9647</v>
      </c>
    </row>
    <row r="1566" spans="1:8" x14ac:dyDescent="0.2">
      <c r="A1566" t="s">
        <v>5356</v>
      </c>
      <c r="B1566" t="s">
        <v>5357</v>
      </c>
      <c r="C1566" t="s">
        <v>9041</v>
      </c>
      <c r="D1566" t="s">
        <v>9042</v>
      </c>
      <c r="E1566" t="s">
        <v>9612</v>
      </c>
      <c r="F1566" t="s">
        <v>9563</v>
      </c>
      <c r="G1566" t="s">
        <v>9654</v>
      </c>
      <c r="H1566" t="s">
        <v>9647</v>
      </c>
    </row>
    <row r="1567" spans="1:8" x14ac:dyDescent="0.2">
      <c r="A1567" t="s">
        <v>5358</v>
      </c>
      <c r="B1567" t="s">
        <v>5358</v>
      </c>
      <c r="C1567" t="s">
        <v>9662</v>
      </c>
      <c r="D1567" t="s">
        <v>9663</v>
      </c>
      <c r="E1567" t="s">
        <v>9663</v>
      </c>
      <c r="F1567" t="s">
        <v>9663</v>
      </c>
      <c r="G1567" t="s">
        <v>9654</v>
      </c>
      <c r="H1567" t="s">
        <v>9647</v>
      </c>
    </row>
    <row r="1568" spans="1:8" x14ac:dyDescent="0.2">
      <c r="A1568" t="s">
        <v>5359</v>
      </c>
      <c r="B1568" t="s">
        <v>5360</v>
      </c>
      <c r="C1568" t="s">
        <v>9245</v>
      </c>
      <c r="D1568" t="s">
        <v>9246</v>
      </c>
      <c r="E1568" t="s">
        <v>9706</v>
      </c>
      <c r="F1568" t="s">
        <v>9653</v>
      </c>
      <c r="G1568" t="s">
        <v>9654</v>
      </c>
      <c r="H1568" t="s">
        <v>9647</v>
      </c>
    </row>
    <row r="1569" spans="1:8" x14ac:dyDescent="0.2">
      <c r="A1569" t="s">
        <v>5361</v>
      </c>
      <c r="B1569" t="s">
        <v>5361</v>
      </c>
      <c r="C1569" t="s">
        <v>9662</v>
      </c>
      <c r="D1569" t="s">
        <v>9663</v>
      </c>
      <c r="E1569" t="s">
        <v>9663</v>
      </c>
      <c r="F1569" t="s">
        <v>9663</v>
      </c>
      <c r="G1569" t="s">
        <v>9654</v>
      </c>
      <c r="H1569" t="s">
        <v>9647</v>
      </c>
    </row>
    <row r="1570" spans="1:8" x14ac:dyDescent="0.2">
      <c r="A1570" t="s">
        <v>5362</v>
      </c>
      <c r="B1570" t="s">
        <v>5362</v>
      </c>
      <c r="C1570" t="s">
        <v>9662</v>
      </c>
      <c r="D1570" t="s">
        <v>9663</v>
      </c>
      <c r="E1570" t="s">
        <v>9663</v>
      </c>
      <c r="F1570" t="s">
        <v>9663</v>
      </c>
      <c r="G1570" t="s">
        <v>9654</v>
      </c>
      <c r="H1570" t="s">
        <v>9647</v>
      </c>
    </row>
    <row r="1571" spans="1:8" x14ac:dyDescent="0.2">
      <c r="A1571" t="s">
        <v>5363</v>
      </c>
      <c r="B1571" t="s">
        <v>5363</v>
      </c>
      <c r="C1571" t="s">
        <v>9662</v>
      </c>
      <c r="D1571" t="s">
        <v>9663</v>
      </c>
      <c r="E1571" t="s">
        <v>9663</v>
      </c>
      <c r="F1571" t="s">
        <v>9663</v>
      </c>
      <c r="G1571" t="s">
        <v>9654</v>
      </c>
      <c r="H1571" t="s">
        <v>9647</v>
      </c>
    </row>
    <row r="1572" spans="1:8" x14ac:dyDescent="0.2">
      <c r="A1572" t="s">
        <v>5364</v>
      </c>
      <c r="B1572" t="s">
        <v>5364</v>
      </c>
      <c r="C1572" t="s">
        <v>9662</v>
      </c>
      <c r="D1572" t="s">
        <v>9663</v>
      </c>
      <c r="E1572" t="s">
        <v>9663</v>
      </c>
      <c r="F1572" t="s">
        <v>9663</v>
      </c>
      <c r="G1572" t="s">
        <v>9654</v>
      </c>
      <c r="H1572" t="s">
        <v>9647</v>
      </c>
    </row>
    <row r="1573" spans="1:8" x14ac:dyDescent="0.2">
      <c r="A1573" t="s">
        <v>5365</v>
      </c>
      <c r="B1573" t="s">
        <v>5365</v>
      </c>
      <c r="C1573" t="s">
        <v>9662</v>
      </c>
      <c r="D1573" t="s">
        <v>9663</v>
      </c>
      <c r="E1573" t="s">
        <v>9663</v>
      </c>
      <c r="F1573" t="s">
        <v>9663</v>
      </c>
      <c r="G1573" t="s">
        <v>9654</v>
      </c>
      <c r="H1573" t="s">
        <v>9647</v>
      </c>
    </row>
    <row r="1574" spans="1:8" x14ac:dyDescent="0.2">
      <c r="A1574" t="s">
        <v>5366</v>
      </c>
      <c r="B1574" t="s">
        <v>5366</v>
      </c>
      <c r="C1574" t="s">
        <v>9662</v>
      </c>
      <c r="D1574" t="s">
        <v>9663</v>
      </c>
      <c r="E1574" t="s">
        <v>9663</v>
      </c>
      <c r="F1574" t="s">
        <v>9663</v>
      </c>
      <c r="G1574" t="s">
        <v>9654</v>
      </c>
      <c r="H1574" t="s">
        <v>9647</v>
      </c>
    </row>
    <row r="1575" spans="1:8" x14ac:dyDescent="0.2">
      <c r="A1575" t="s">
        <v>5367</v>
      </c>
      <c r="B1575" t="s">
        <v>5367</v>
      </c>
      <c r="C1575" t="s">
        <v>9662</v>
      </c>
      <c r="D1575" t="s">
        <v>9663</v>
      </c>
      <c r="E1575" t="s">
        <v>9663</v>
      </c>
      <c r="F1575" t="s">
        <v>9663</v>
      </c>
      <c r="G1575" t="s">
        <v>9654</v>
      </c>
      <c r="H1575" t="s">
        <v>9647</v>
      </c>
    </row>
    <row r="1576" spans="1:8" x14ac:dyDescent="0.2">
      <c r="A1576" t="s">
        <v>5368</v>
      </c>
      <c r="B1576" t="s">
        <v>5369</v>
      </c>
      <c r="C1576" t="s">
        <v>9245</v>
      </c>
      <c r="D1576" t="s">
        <v>9246</v>
      </c>
      <c r="E1576" t="s">
        <v>9706</v>
      </c>
      <c r="F1576" t="s">
        <v>9653</v>
      </c>
      <c r="G1576" t="s">
        <v>9654</v>
      </c>
      <c r="H1576" t="s">
        <v>9647</v>
      </c>
    </row>
    <row r="1577" spans="1:8" x14ac:dyDescent="0.2">
      <c r="A1577" t="s">
        <v>5370</v>
      </c>
      <c r="B1577" t="s">
        <v>5370</v>
      </c>
      <c r="C1577" t="s">
        <v>9662</v>
      </c>
      <c r="D1577" t="s">
        <v>9663</v>
      </c>
      <c r="E1577" t="s">
        <v>9663</v>
      </c>
      <c r="F1577" t="s">
        <v>9663</v>
      </c>
      <c r="G1577" t="s">
        <v>9654</v>
      </c>
      <c r="H1577" t="s">
        <v>9647</v>
      </c>
    </row>
    <row r="1578" spans="1:8" x14ac:dyDescent="0.2">
      <c r="A1578" t="s">
        <v>5371</v>
      </c>
      <c r="B1578" t="s">
        <v>5371</v>
      </c>
      <c r="C1578" t="s">
        <v>9662</v>
      </c>
      <c r="D1578" t="s">
        <v>9663</v>
      </c>
      <c r="E1578" t="s">
        <v>9663</v>
      </c>
      <c r="F1578" t="s">
        <v>9663</v>
      </c>
      <c r="G1578" t="s">
        <v>9654</v>
      </c>
      <c r="H1578" t="s">
        <v>9647</v>
      </c>
    </row>
    <row r="1579" spans="1:8" x14ac:dyDescent="0.2">
      <c r="A1579" t="s">
        <v>5372</v>
      </c>
      <c r="B1579" t="s">
        <v>5372</v>
      </c>
      <c r="C1579" t="s">
        <v>9662</v>
      </c>
      <c r="D1579" t="s">
        <v>9663</v>
      </c>
      <c r="E1579" t="s">
        <v>9663</v>
      </c>
      <c r="F1579" t="s">
        <v>9663</v>
      </c>
      <c r="G1579" t="s">
        <v>9654</v>
      </c>
      <c r="H1579" t="s">
        <v>9647</v>
      </c>
    </row>
    <row r="1580" spans="1:8" x14ac:dyDescent="0.2">
      <c r="A1580" t="s">
        <v>5373</v>
      </c>
      <c r="B1580" t="s">
        <v>5373</v>
      </c>
      <c r="C1580" t="s">
        <v>9662</v>
      </c>
      <c r="D1580" t="s">
        <v>9663</v>
      </c>
      <c r="E1580" t="s">
        <v>9663</v>
      </c>
      <c r="F1580" t="s">
        <v>9663</v>
      </c>
      <c r="G1580" t="s">
        <v>9654</v>
      </c>
      <c r="H1580" t="s">
        <v>9647</v>
      </c>
    </row>
    <row r="1581" spans="1:8" x14ac:dyDescent="0.2">
      <c r="A1581" t="s">
        <v>5374</v>
      </c>
      <c r="B1581" t="s">
        <v>5374</v>
      </c>
      <c r="C1581" t="s">
        <v>9662</v>
      </c>
      <c r="D1581" t="s">
        <v>9663</v>
      </c>
      <c r="E1581" t="s">
        <v>9663</v>
      </c>
      <c r="F1581" t="s">
        <v>9663</v>
      </c>
      <c r="G1581" t="s">
        <v>9654</v>
      </c>
      <c r="H1581" t="s">
        <v>9647</v>
      </c>
    </row>
    <row r="1582" spans="1:8" x14ac:dyDescent="0.2">
      <c r="A1582" t="s">
        <v>5375</v>
      </c>
      <c r="B1582" t="s">
        <v>5376</v>
      </c>
      <c r="C1582" t="s">
        <v>5377</v>
      </c>
      <c r="D1582" t="s">
        <v>5378</v>
      </c>
      <c r="E1582" t="s">
        <v>9411</v>
      </c>
      <c r="F1582" t="s">
        <v>9653</v>
      </c>
      <c r="G1582" t="s">
        <v>9654</v>
      </c>
      <c r="H1582" t="s">
        <v>9647</v>
      </c>
    </row>
    <row r="1583" spans="1:8" x14ac:dyDescent="0.2">
      <c r="A1583" t="s">
        <v>5379</v>
      </c>
      <c r="B1583" t="s">
        <v>5379</v>
      </c>
      <c r="C1583" t="s">
        <v>9662</v>
      </c>
      <c r="D1583" t="s">
        <v>9663</v>
      </c>
      <c r="E1583" t="s">
        <v>9663</v>
      </c>
      <c r="F1583" t="s">
        <v>9663</v>
      </c>
      <c r="G1583" t="s">
        <v>9654</v>
      </c>
      <c r="H1583" t="s">
        <v>9647</v>
      </c>
    </row>
    <row r="1584" spans="1:8" x14ac:dyDescent="0.2">
      <c r="A1584" t="s">
        <v>5380</v>
      </c>
      <c r="B1584" t="s">
        <v>5380</v>
      </c>
      <c r="C1584" t="s">
        <v>9662</v>
      </c>
      <c r="D1584" t="s">
        <v>9663</v>
      </c>
      <c r="E1584" t="s">
        <v>9663</v>
      </c>
      <c r="F1584" t="s">
        <v>9663</v>
      </c>
      <c r="G1584" t="s">
        <v>9654</v>
      </c>
      <c r="H1584" t="s">
        <v>9647</v>
      </c>
    </row>
    <row r="1585" spans="1:8" x14ac:dyDescent="0.2">
      <c r="A1585" t="s">
        <v>5381</v>
      </c>
      <c r="B1585" t="s">
        <v>5381</v>
      </c>
      <c r="C1585" t="s">
        <v>9662</v>
      </c>
      <c r="D1585" t="s">
        <v>9663</v>
      </c>
      <c r="E1585" t="s">
        <v>9663</v>
      </c>
      <c r="F1585" t="s">
        <v>9663</v>
      </c>
      <c r="G1585" t="s">
        <v>9654</v>
      </c>
      <c r="H1585" t="s">
        <v>9647</v>
      </c>
    </row>
    <row r="1586" spans="1:8" x14ac:dyDescent="0.2">
      <c r="A1586" t="s">
        <v>5382</v>
      </c>
      <c r="B1586" t="s">
        <v>5382</v>
      </c>
      <c r="C1586" t="s">
        <v>9662</v>
      </c>
      <c r="D1586" t="s">
        <v>9663</v>
      </c>
      <c r="E1586" t="s">
        <v>9663</v>
      </c>
      <c r="F1586" t="s">
        <v>9663</v>
      </c>
      <c r="G1586" t="s">
        <v>9654</v>
      </c>
      <c r="H1586" t="s">
        <v>9647</v>
      </c>
    </row>
    <row r="1587" spans="1:8" x14ac:dyDescent="0.2">
      <c r="A1587" t="s">
        <v>5383</v>
      </c>
      <c r="B1587" t="s">
        <v>5383</v>
      </c>
      <c r="C1587" t="s">
        <v>9662</v>
      </c>
      <c r="D1587" t="s">
        <v>9663</v>
      </c>
      <c r="E1587" t="s">
        <v>9663</v>
      </c>
      <c r="F1587" t="s">
        <v>9663</v>
      </c>
      <c r="G1587" t="s">
        <v>9654</v>
      </c>
      <c r="H1587" t="s">
        <v>9647</v>
      </c>
    </row>
    <row r="1588" spans="1:8" x14ac:dyDescent="0.2">
      <c r="A1588" t="s">
        <v>5384</v>
      </c>
      <c r="B1588" t="s">
        <v>5384</v>
      </c>
      <c r="C1588" t="s">
        <v>9662</v>
      </c>
      <c r="D1588" t="s">
        <v>9663</v>
      </c>
      <c r="E1588" t="s">
        <v>9663</v>
      </c>
      <c r="F1588" t="s">
        <v>9663</v>
      </c>
      <c r="G1588" t="s">
        <v>9654</v>
      </c>
      <c r="H1588" t="s">
        <v>9647</v>
      </c>
    </row>
    <row r="1589" spans="1:8" x14ac:dyDescent="0.2">
      <c r="A1589" t="s">
        <v>5385</v>
      </c>
      <c r="B1589" t="s">
        <v>5385</v>
      </c>
      <c r="C1589" t="s">
        <v>9662</v>
      </c>
      <c r="D1589" t="s">
        <v>9663</v>
      </c>
      <c r="E1589" t="s">
        <v>9663</v>
      </c>
      <c r="F1589" t="s">
        <v>9663</v>
      </c>
      <c r="G1589" t="s">
        <v>9654</v>
      </c>
      <c r="H1589" t="s">
        <v>9647</v>
      </c>
    </row>
    <row r="1590" spans="1:8" x14ac:dyDescent="0.2">
      <c r="A1590" t="s">
        <v>5386</v>
      </c>
      <c r="B1590" t="s">
        <v>5386</v>
      </c>
      <c r="C1590" t="s">
        <v>9662</v>
      </c>
      <c r="D1590" t="s">
        <v>9663</v>
      </c>
      <c r="E1590" t="s">
        <v>9663</v>
      </c>
      <c r="F1590" t="s">
        <v>9663</v>
      </c>
      <c r="G1590" t="s">
        <v>9654</v>
      </c>
      <c r="H1590" t="s">
        <v>9647</v>
      </c>
    </row>
    <row r="1591" spans="1:8" x14ac:dyDescent="0.2">
      <c r="A1591" t="s">
        <v>5387</v>
      </c>
      <c r="B1591" t="s">
        <v>5387</v>
      </c>
      <c r="C1591" t="s">
        <v>9662</v>
      </c>
      <c r="D1591" t="s">
        <v>9663</v>
      </c>
      <c r="E1591" t="s">
        <v>9663</v>
      </c>
      <c r="F1591" t="s">
        <v>9663</v>
      </c>
      <c r="G1591" t="s">
        <v>9654</v>
      </c>
      <c r="H1591" t="s">
        <v>9647</v>
      </c>
    </row>
    <row r="1592" spans="1:8" x14ac:dyDescent="0.2">
      <c r="A1592" t="s">
        <v>5388</v>
      </c>
      <c r="B1592" t="s">
        <v>5388</v>
      </c>
      <c r="C1592" t="s">
        <v>9662</v>
      </c>
      <c r="D1592" t="s">
        <v>9663</v>
      </c>
      <c r="E1592" t="s">
        <v>9663</v>
      </c>
      <c r="F1592" t="s">
        <v>9663</v>
      </c>
      <c r="G1592" t="s">
        <v>9654</v>
      </c>
      <c r="H1592" t="s">
        <v>9647</v>
      </c>
    </row>
    <row r="1593" spans="1:8" x14ac:dyDescent="0.2">
      <c r="A1593" t="s">
        <v>5389</v>
      </c>
      <c r="B1593" t="s">
        <v>5389</v>
      </c>
      <c r="C1593" t="s">
        <v>9662</v>
      </c>
      <c r="D1593" t="s">
        <v>9663</v>
      </c>
      <c r="E1593" t="s">
        <v>9663</v>
      </c>
      <c r="F1593" t="s">
        <v>9663</v>
      </c>
      <c r="G1593" t="s">
        <v>9654</v>
      </c>
      <c r="H1593" t="s">
        <v>9647</v>
      </c>
    </row>
    <row r="1594" spans="1:8" x14ac:dyDescent="0.2">
      <c r="A1594" t="s">
        <v>5390</v>
      </c>
      <c r="B1594" t="s">
        <v>5390</v>
      </c>
      <c r="C1594" t="s">
        <v>9662</v>
      </c>
      <c r="D1594" t="s">
        <v>9663</v>
      </c>
      <c r="E1594" t="s">
        <v>9663</v>
      </c>
      <c r="F1594" t="s">
        <v>9663</v>
      </c>
      <c r="G1594" t="s">
        <v>9654</v>
      </c>
      <c r="H1594" t="s">
        <v>9647</v>
      </c>
    </row>
    <row r="1595" spans="1:8" x14ac:dyDescent="0.2">
      <c r="A1595" t="s">
        <v>5391</v>
      </c>
      <c r="B1595" t="s">
        <v>5391</v>
      </c>
      <c r="C1595" t="s">
        <v>9662</v>
      </c>
      <c r="D1595" t="s">
        <v>9663</v>
      </c>
      <c r="E1595" t="s">
        <v>9663</v>
      </c>
      <c r="F1595" t="s">
        <v>9663</v>
      </c>
      <c r="G1595" t="s">
        <v>9654</v>
      </c>
      <c r="H1595" t="s">
        <v>9647</v>
      </c>
    </row>
    <row r="1596" spans="1:8" x14ac:dyDescent="0.2">
      <c r="A1596" t="s">
        <v>5392</v>
      </c>
      <c r="B1596" t="s">
        <v>5392</v>
      </c>
      <c r="C1596" t="s">
        <v>9662</v>
      </c>
      <c r="D1596" t="s">
        <v>9663</v>
      </c>
      <c r="E1596" t="s">
        <v>9663</v>
      </c>
      <c r="F1596" t="s">
        <v>9663</v>
      </c>
      <c r="G1596" t="s">
        <v>9654</v>
      </c>
      <c r="H1596" t="s">
        <v>9647</v>
      </c>
    </row>
    <row r="1597" spans="1:8" x14ac:dyDescent="0.2">
      <c r="A1597" t="s">
        <v>5393</v>
      </c>
      <c r="B1597" t="s">
        <v>5393</v>
      </c>
      <c r="C1597" t="s">
        <v>9662</v>
      </c>
      <c r="D1597" t="s">
        <v>9663</v>
      </c>
      <c r="E1597" t="s">
        <v>9663</v>
      </c>
      <c r="F1597" t="s">
        <v>9663</v>
      </c>
      <c r="G1597" t="s">
        <v>9654</v>
      </c>
      <c r="H1597" t="s">
        <v>9647</v>
      </c>
    </row>
    <row r="1598" spans="1:8" x14ac:dyDescent="0.2">
      <c r="A1598" t="s">
        <v>5394</v>
      </c>
      <c r="B1598" t="s">
        <v>5394</v>
      </c>
      <c r="C1598" t="s">
        <v>9662</v>
      </c>
      <c r="D1598" t="s">
        <v>9663</v>
      </c>
      <c r="E1598" t="s">
        <v>9663</v>
      </c>
      <c r="F1598" t="s">
        <v>9663</v>
      </c>
      <c r="G1598" t="s">
        <v>9654</v>
      </c>
      <c r="H1598" t="s">
        <v>9647</v>
      </c>
    </row>
    <row r="1599" spans="1:8" x14ac:dyDescent="0.2">
      <c r="A1599" t="s">
        <v>5395</v>
      </c>
      <c r="B1599" t="s">
        <v>5395</v>
      </c>
      <c r="C1599" t="s">
        <v>9662</v>
      </c>
      <c r="D1599" t="s">
        <v>9663</v>
      </c>
      <c r="E1599" t="s">
        <v>9663</v>
      </c>
      <c r="F1599" t="s">
        <v>9663</v>
      </c>
      <c r="G1599" t="s">
        <v>9654</v>
      </c>
      <c r="H1599" t="s">
        <v>9647</v>
      </c>
    </row>
    <row r="1600" spans="1:8" x14ac:dyDescent="0.2">
      <c r="A1600" t="s">
        <v>5396</v>
      </c>
      <c r="B1600" t="s">
        <v>5396</v>
      </c>
      <c r="C1600" t="s">
        <v>9662</v>
      </c>
      <c r="D1600" t="s">
        <v>9663</v>
      </c>
      <c r="E1600" t="s">
        <v>9663</v>
      </c>
      <c r="F1600" t="s">
        <v>9663</v>
      </c>
      <c r="G1600" t="s">
        <v>9654</v>
      </c>
      <c r="H1600" t="s">
        <v>9647</v>
      </c>
    </row>
    <row r="1601" spans="1:8" x14ac:dyDescent="0.2">
      <c r="A1601" t="s">
        <v>5198</v>
      </c>
      <c r="B1601" t="s">
        <v>5198</v>
      </c>
      <c r="C1601" t="s">
        <v>9662</v>
      </c>
      <c r="D1601" t="s">
        <v>9663</v>
      </c>
      <c r="E1601" t="s">
        <v>9663</v>
      </c>
      <c r="F1601" t="s">
        <v>9663</v>
      </c>
      <c r="G1601" t="s">
        <v>9654</v>
      </c>
      <c r="H1601" t="s">
        <v>9647</v>
      </c>
    </row>
    <row r="1602" spans="1:8" x14ac:dyDescent="0.2">
      <c r="A1602" t="s">
        <v>5199</v>
      </c>
      <c r="B1602" t="s">
        <v>5200</v>
      </c>
      <c r="C1602" t="s">
        <v>9245</v>
      </c>
      <c r="D1602" t="s">
        <v>9246</v>
      </c>
      <c r="E1602" t="s">
        <v>9706</v>
      </c>
      <c r="F1602" t="s">
        <v>9653</v>
      </c>
      <c r="G1602" t="s">
        <v>9654</v>
      </c>
      <c r="H1602" t="s">
        <v>9647</v>
      </c>
    </row>
    <row r="1603" spans="1:8" x14ac:dyDescent="0.2">
      <c r="A1603" t="s">
        <v>5201</v>
      </c>
      <c r="B1603" t="s">
        <v>5201</v>
      </c>
      <c r="C1603" t="s">
        <v>9662</v>
      </c>
      <c r="D1603" t="s">
        <v>9663</v>
      </c>
      <c r="E1603" t="s">
        <v>9663</v>
      </c>
      <c r="F1603" t="s">
        <v>9663</v>
      </c>
      <c r="G1603" t="s">
        <v>9654</v>
      </c>
      <c r="H1603" t="s">
        <v>9647</v>
      </c>
    </row>
    <row r="1604" spans="1:8" x14ac:dyDescent="0.2">
      <c r="A1604" t="s">
        <v>5202</v>
      </c>
      <c r="B1604" t="s">
        <v>5202</v>
      </c>
      <c r="C1604" t="s">
        <v>9662</v>
      </c>
      <c r="D1604" t="s">
        <v>9663</v>
      </c>
      <c r="E1604" t="s">
        <v>9663</v>
      </c>
      <c r="F1604" t="s">
        <v>9663</v>
      </c>
      <c r="G1604" t="s">
        <v>9654</v>
      </c>
      <c r="H1604" t="s">
        <v>9647</v>
      </c>
    </row>
    <row r="1605" spans="1:8" x14ac:dyDescent="0.2">
      <c r="A1605" t="s">
        <v>5203</v>
      </c>
      <c r="B1605" t="s">
        <v>5203</v>
      </c>
      <c r="C1605" t="s">
        <v>9662</v>
      </c>
      <c r="D1605" t="s">
        <v>9663</v>
      </c>
      <c r="E1605" t="s">
        <v>9663</v>
      </c>
      <c r="F1605" t="s">
        <v>9663</v>
      </c>
      <c r="G1605" t="s">
        <v>9654</v>
      </c>
      <c r="H1605" t="s">
        <v>9647</v>
      </c>
    </row>
    <row r="1606" spans="1:8" x14ac:dyDescent="0.2">
      <c r="A1606" t="s">
        <v>5204</v>
      </c>
      <c r="B1606" t="s">
        <v>5204</v>
      </c>
      <c r="C1606" t="s">
        <v>9662</v>
      </c>
      <c r="D1606" t="s">
        <v>9663</v>
      </c>
      <c r="E1606" t="s">
        <v>9663</v>
      </c>
      <c r="F1606" t="s">
        <v>9663</v>
      </c>
      <c r="G1606" t="s">
        <v>9654</v>
      </c>
      <c r="H1606" t="s">
        <v>9647</v>
      </c>
    </row>
    <row r="1607" spans="1:8" x14ac:dyDescent="0.2">
      <c r="A1607" t="s">
        <v>5205</v>
      </c>
      <c r="B1607" t="s">
        <v>5205</v>
      </c>
      <c r="C1607" t="s">
        <v>9662</v>
      </c>
      <c r="D1607" t="s">
        <v>9663</v>
      </c>
      <c r="E1607" t="s">
        <v>9663</v>
      </c>
      <c r="F1607" t="s">
        <v>9663</v>
      </c>
      <c r="G1607" t="s">
        <v>9654</v>
      </c>
      <c r="H1607" t="s">
        <v>9647</v>
      </c>
    </row>
    <row r="1608" spans="1:8" x14ac:dyDescent="0.2">
      <c r="A1608" t="s">
        <v>5206</v>
      </c>
      <c r="B1608" t="s">
        <v>5206</v>
      </c>
      <c r="C1608" t="s">
        <v>9662</v>
      </c>
      <c r="D1608" t="s">
        <v>9663</v>
      </c>
      <c r="E1608" t="s">
        <v>9663</v>
      </c>
      <c r="F1608" t="s">
        <v>9663</v>
      </c>
      <c r="G1608" t="s">
        <v>9654</v>
      </c>
      <c r="H1608" t="s">
        <v>9647</v>
      </c>
    </row>
    <row r="1609" spans="1:8" x14ac:dyDescent="0.2">
      <c r="A1609" t="s">
        <v>5207</v>
      </c>
      <c r="B1609" t="s">
        <v>5207</v>
      </c>
      <c r="C1609" t="s">
        <v>9662</v>
      </c>
      <c r="D1609" t="s">
        <v>9663</v>
      </c>
      <c r="E1609" t="s">
        <v>9663</v>
      </c>
      <c r="F1609" t="s">
        <v>9663</v>
      </c>
      <c r="G1609" t="s">
        <v>9654</v>
      </c>
      <c r="H1609" t="s">
        <v>9647</v>
      </c>
    </row>
    <row r="1610" spans="1:8" x14ac:dyDescent="0.2">
      <c r="A1610" t="s">
        <v>5208</v>
      </c>
      <c r="B1610" t="s">
        <v>5208</v>
      </c>
      <c r="C1610" t="s">
        <v>9662</v>
      </c>
      <c r="D1610" t="s">
        <v>9663</v>
      </c>
      <c r="E1610" t="s">
        <v>9663</v>
      </c>
      <c r="F1610" t="s">
        <v>9663</v>
      </c>
      <c r="G1610" t="s">
        <v>9513</v>
      </c>
      <c r="H1610" t="s">
        <v>9663</v>
      </c>
    </row>
    <row r="1611" spans="1:8" x14ac:dyDescent="0.2">
      <c r="A1611" t="s">
        <v>5209</v>
      </c>
      <c r="B1611" t="s">
        <v>5209</v>
      </c>
      <c r="C1611" t="s">
        <v>9662</v>
      </c>
      <c r="D1611" t="s">
        <v>9663</v>
      </c>
      <c r="E1611" t="s">
        <v>9663</v>
      </c>
      <c r="F1611" t="s">
        <v>9663</v>
      </c>
      <c r="G1611" t="s">
        <v>9654</v>
      </c>
      <c r="H1611" t="s">
        <v>9647</v>
      </c>
    </row>
    <row r="1612" spans="1:8" x14ac:dyDescent="0.2">
      <c r="A1612" t="s">
        <v>5210</v>
      </c>
      <c r="B1612" t="s">
        <v>5210</v>
      </c>
      <c r="C1612" t="s">
        <v>9662</v>
      </c>
      <c r="D1612" t="s">
        <v>9663</v>
      </c>
      <c r="E1612" t="s">
        <v>9663</v>
      </c>
      <c r="F1612" t="s">
        <v>9663</v>
      </c>
      <c r="G1612" t="s">
        <v>9654</v>
      </c>
      <c r="H1612" t="s">
        <v>9647</v>
      </c>
    </row>
    <row r="1613" spans="1:8" x14ac:dyDescent="0.2">
      <c r="A1613" t="s">
        <v>5211</v>
      </c>
      <c r="B1613" t="s">
        <v>5211</v>
      </c>
      <c r="C1613" t="s">
        <v>9662</v>
      </c>
      <c r="D1613" t="s">
        <v>9663</v>
      </c>
      <c r="E1613" t="s">
        <v>9663</v>
      </c>
      <c r="F1613" t="s">
        <v>9663</v>
      </c>
      <c r="G1613" t="s">
        <v>9654</v>
      </c>
      <c r="H1613" t="s">
        <v>9647</v>
      </c>
    </row>
    <row r="1614" spans="1:8" x14ac:dyDescent="0.2">
      <c r="A1614" t="s">
        <v>5212</v>
      </c>
      <c r="B1614" t="s">
        <v>5212</v>
      </c>
      <c r="C1614" t="s">
        <v>9662</v>
      </c>
      <c r="D1614" t="s">
        <v>9663</v>
      </c>
      <c r="E1614" t="s">
        <v>9663</v>
      </c>
      <c r="F1614" t="s">
        <v>9663</v>
      </c>
      <c r="G1614" t="s">
        <v>9654</v>
      </c>
      <c r="H1614" t="s">
        <v>9663</v>
      </c>
    </row>
    <row r="1615" spans="1:8" x14ac:dyDescent="0.2">
      <c r="A1615" t="s">
        <v>5213</v>
      </c>
      <c r="B1615" t="s">
        <v>5213</v>
      </c>
      <c r="C1615" t="s">
        <v>9662</v>
      </c>
      <c r="D1615" t="s">
        <v>9663</v>
      </c>
      <c r="E1615" t="s">
        <v>9663</v>
      </c>
      <c r="F1615" t="s">
        <v>9663</v>
      </c>
      <c r="G1615" t="s">
        <v>9654</v>
      </c>
      <c r="H1615" t="s">
        <v>9663</v>
      </c>
    </row>
    <row r="1616" spans="1:8" x14ac:dyDescent="0.2">
      <c r="A1616" t="s">
        <v>5214</v>
      </c>
      <c r="B1616" t="s">
        <v>5214</v>
      </c>
      <c r="C1616" t="s">
        <v>9662</v>
      </c>
      <c r="D1616" t="s">
        <v>9663</v>
      </c>
      <c r="E1616" t="s">
        <v>9663</v>
      </c>
      <c r="F1616" t="s">
        <v>9663</v>
      </c>
      <c r="G1616" t="s">
        <v>9654</v>
      </c>
      <c r="H1616" t="s">
        <v>9663</v>
      </c>
    </row>
    <row r="1617" spans="1:8" x14ac:dyDescent="0.2">
      <c r="A1617" t="s">
        <v>5215</v>
      </c>
      <c r="B1617" t="s">
        <v>5215</v>
      </c>
      <c r="C1617" t="s">
        <v>9662</v>
      </c>
      <c r="D1617" t="s">
        <v>9663</v>
      </c>
      <c r="E1617" t="s">
        <v>9663</v>
      </c>
      <c r="F1617" t="s">
        <v>9663</v>
      </c>
      <c r="G1617" t="s">
        <v>9654</v>
      </c>
      <c r="H1617" t="s">
        <v>9647</v>
      </c>
    </row>
    <row r="1618" spans="1:8" x14ac:dyDescent="0.2">
      <c r="A1618" t="s">
        <v>5216</v>
      </c>
      <c r="B1618" t="s">
        <v>5216</v>
      </c>
      <c r="C1618" t="s">
        <v>9662</v>
      </c>
      <c r="D1618" t="s">
        <v>9663</v>
      </c>
      <c r="E1618" t="s">
        <v>9663</v>
      </c>
      <c r="F1618" t="s">
        <v>9663</v>
      </c>
      <c r="G1618" t="s">
        <v>9654</v>
      </c>
      <c r="H1618" t="s">
        <v>9647</v>
      </c>
    </row>
    <row r="1619" spans="1:8" x14ac:dyDescent="0.2">
      <c r="A1619" t="s">
        <v>5217</v>
      </c>
      <c r="B1619" t="s">
        <v>5217</v>
      </c>
      <c r="C1619" t="s">
        <v>9662</v>
      </c>
      <c r="D1619" t="s">
        <v>9663</v>
      </c>
      <c r="E1619" t="s">
        <v>9663</v>
      </c>
      <c r="F1619" t="s">
        <v>9663</v>
      </c>
      <c r="G1619" t="s">
        <v>9654</v>
      </c>
      <c r="H1619" t="s">
        <v>9647</v>
      </c>
    </row>
    <row r="1620" spans="1:8" x14ac:dyDescent="0.2">
      <c r="A1620" t="s">
        <v>5218</v>
      </c>
      <c r="B1620" t="s">
        <v>5218</v>
      </c>
      <c r="C1620" t="s">
        <v>9662</v>
      </c>
      <c r="D1620" t="s">
        <v>9663</v>
      </c>
      <c r="E1620" t="s">
        <v>9663</v>
      </c>
      <c r="F1620" t="s">
        <v>9663</v>
      </c>
      <c r="G1620" t="s">
        <v>9654</v>
      </c>
      <c r="H1620" t="s">
        <v>9647</v>
      </c>
    </row>
    <row r="1621" spans="1:8" x14ac:dyDescent="0.2">
      <c r="A1621" t="s">
        <v>5219</v>
      </c>
      <c r="B1621" t="s">
        <v>5219</v>
      </c>
      <c r="C1621" t="s">
        <v>9662</v>
      </c>
      <c r="D1621" t="s">
        <v>9663</v>
      </c>
      <c r="E1621" t="s">
        <v>9663</v>
      </c>
      <c r="F1621" t="s">
        <v>9663</v>
      </c>
      <c r="G1621" t="s">
        <v>9654</v>
      </c>
      <c r="H1621" t="s">
        <v>9647</v>
      </c>
    </row>
    <row r="1622" spans="1:8" x14ac:dyDescent="0.2">
      <c r="A1622" t="s">
        <v>5220</v>
      </c>
      <c r="B1622" t="s">
        <v>5220</v>
      </c>
      <c r="C1622" t="s">
        <v>9662</v>
      </c>
      <c r="D1622" t="s">
        <v>9663</v>
      </c>
      <c r="E1622" t="s">
        <v>9663</v>
      </c>
      <c r="F1622" t="s">
        <v>9663</v>
      </c>
      <c r="G1622" t="s">
        <v>9654</v>
      </c>
      <c r="H1622" t="s">
        <v>9647</v>
      </c>
    </row>
    <row r="1623" spans="1:8" x14ac:dyDescent="0.2">
      <c r="A1623" t="s">
        <v>5221</v>
      </c>
      <c r="B1623" t="s">
        <v>5221</v>
      </c>
      <c r="C1623" t="s">
        <v>9662</v>
      </c>
      <c r="D1623" t="s">
        <v>9663</v>
      </c>
      <c r="E1623" t="s">
        <v>9663</v>
      </c>
      <c r="F1623" t="s">
        <v>9663</v>
      </c>
      <c r="G1623" t="s">
        <v>9654</v>
      </c>
      <c r="H1623" t="s">
        <v>9647</v>
      </c>
    </row>
    <row r="1624" spans="1:8" x14ac:dyDescent="0.2">
      <c r="A1624" t="s">
        <v>5222</v>
      </c>
      <c r="B1624" t="s">
        <v>5222</v>
      </c>
      <c r="C1624" t="s">
        <v>9662</v>
      </c>
      <c r="D1624" t="s">
        <v>9663</v>
      </c>
      <c r="E1624" t="s">
        <v>9663</v>
      </c>
      <c r="F1624" t="s">
        <v>9663</v>
      </c>
      <c r="G1624" t="s">
        <v>9654</v>
      </c>
      <c r="H1624" t="s">
        <v>9647</v>
      </c>
    </row>
    <row r="1625" spans="1:8" x14ac:dyDescent="0.2">
      <c r="A1625" t="s">
        <v>5223</v>
      </c>
      <c r="B1625" t="s">
        <v>5223</v>
      </c>
      <c r="C1625" t="s">
        <v>9662</v>
      </c>
      <c r="D1625" t="s">
        <v>9663</v>
      </c>
      <c r="E1625" t="s">
        <v>9663</v>
      </c>
      <c r="F1625" t="s">
        <v>9663</v>
      </c>
      <c r="G1625" t="s">
        <v>9654</v>
      </c>
      <c r="H1625" t="s">
        <v>9647</v>
      </c>
    </row>
    <row r="1626" spans="1:8" x14ac:dyDescent="0.2">
      <c r="A1626" t="s">
        <v>5224</v>
      </c>
      <c r="B1626" t="s">
        <v>5224</v>
      </c>
      <c r="C1626" t="s">
        <v>9662</v>
      </c>
      <c r="D1626" t="s">
        <v>9663</v>
      </c>
      <c r="E1626" t="s">
        <v>9663</v>
      </c>
      <c r="F1626" t="s">
        <v>9663</v>
      </c>
      <c r="G1626" t="s">
        <v>9654</v>
      </c>
      <c r="H1626" t="s">
        <v>9647</v>
      </c>
    </row>
    <row r="1627" spans="1:8" x14ac:dyDescent="0.2">
      <c r="A1627" t="s">
        <v>5225</v>
      </c>
      <c r="B1627" t="s">
        <v>5225</v>
      </c>
      <c r="C1627" t="s">
        <v>9662</v>
      </c>
      <c r="D1627" t="s">
        <v>9663</v>
      </c>
      <c r="E1627" t="s">
        <v>9663</v>
      </c>
      <c r="F1627" t="s">
        <v>9663</v>
      </c>
      <c r="G1627" t="s">
        <v>9654</v>
      </c>
      <c r="H1627" t="s">
        <v>9647</v>
      </c>
    </row>
    <row r="1628" spans="1:8" x14ac:dyDescent="0.2">
      <c r="A1628" t="s">
        <v>5226</v>
      </c>
      <c r="B1628" t="s">
        <v>5226</v>
      </c>
      <c r="C1628" t="s">
        <v>9662</v>
      </c>
      <c r="D1628" t="s">
        <v>9663</v>
      </c>
      <c r="E1628" t="s">
        <v>9663</v>
      </c>
      <c r="F1628" t="s">
        <v>9663</v>
      </c>
      <c r="G1628" t="s">
        <v>9654</v>
      </c>
      <c r="H1628" t="s">
        <v>9647</v>
      </c>
    </row>
    <row r="1629" spans="1:8" x14ac:dyDescent="0.2">
      <c r="A1629" t="s">
        <v>5227</v>
      </c>
      <c r="B1629" t="s">
        <v>5227</v>
      </c>
      <c r="C1629" t="s">
        <v>9662</v>
      </c>
      <c r="D1629" t="s">
        <v>9663</v>
      </c>
      <c r="E1629" t="s">
        <v>9663</v>
      </c>
      <c r="F1629" t="s">
        <v>9663</v>
      </c>
      <c r="G1629" t="s">
        <v>9654</v>
      </c>
      <c r="H1629" t="s">
        <v>9647</v>
      </c>
    </row>
    <row r="1630" spans="1:8" x14ac:dyDescent="0.2">
      <c r="A1630" t="s">
        <v>5228</v>
      </c>
      <c r="B1630" t="s">
        <v>5228</v>
      </c>
      <c r="C1630" t="s">
        <v>9662</v>
      </c>
      <c r="D1630" t="s">
        <v>9663</v>
      </c>
      <c r="E1630" t="s">
        <v>9663</v>
      </c>
      <c r="F1630" t="s">
        <v>9663</v>
      </c>
      <c r="G1630" t="s">
        <v>9654</v>
      </c>
      <c r="H1630" t="s">
        <v>9647</v>
      </c>
    </row>
    <row r="1631" spans="1:8" x14ac:dyDescent="0.2">
      <c r="A1631" t="s">
        <v>5229</v>
      </c>
      <c r="B1631" t="s">
        <v>5229</v>
      </c>
      <c r="C1631" t="s">
        <v>9662</v>
      </c>
      <c r="D1631" t="s">
        <v>9663</v>
      </c>
      <c r="E1631" t="s">
        <v>9663</v>
      </c>
      <c r="F1631" t="s">
        <v>9663</v>
      </c>
      <c r="G1631" t="s">
        <v>9654</v>
      </c>
      <c r="H1631" t="s">
        <v>9647</v>
      </c>
    </row>
    <row r="1632" spans="1:8" x14ac:dyDescent="0.2">
      <c r="A1632" t="s">
        <v>5230</v>
      </c>
      <c r="B1632" t="s">
        <v>5231</v>
      </c>
      <c r="C1632" t="s">
        <v>5493</v>
      </c>
      <c r="D1632" t="s">
        <v>5494</v>
      </c>
      <c r="E1632" t="s">
        <v>5461</v>
      </c>
      <c r="F1632" t="s">
        <v>9388</v>
      </c>
      <c r="G1632" t="s">
        <v>9654</v>
      </c>
      <c r="H1632" t="s">
        <v>9647</v>
      </c>
    </row>
    <row r="1633" spans="1:8" x14ac:dyDescent="0.2">
      <c r="A1633" t="s">
        <v>5232</v>
      </c>
      <c r="B1633" t="s">
        <v>5233</v>
      </c>
      <c r="C1633" t="s">
        <v>9675</v>
      </c>
      <c r="D1633" t="s">
        <v>9676</v>
      </c>
      <c r="E1633" t="s">
        <v>9677</v>
      </c>
      <c r="F1633" t="s">
        <v>9660</v>
      </c>
      <c r="G1633" t="s">
        <v>9654</v>
      </c>
      <c r="H1633" t="s">
        <v>9647</v>
      </c>
    </row>
    <row r="1634" spans="1:8" x14ac:dyDescent="0.2">
      <c r="A1634" t="s">
        <v>5234</v>
      </c>
      <c r="B1634" t="s">
        <v>5234</v>
      </c>
      <c r="C1634" t="s">
        <v>9662</v>
      </c>
      <c r="D1634" t="s">
        <v>9663</v>
      </c>
      <c r="E1634" t="s">
        <v>9663</v>
      </c>
      <c r="F1634" t="s">
        <v>9663</v>
      </c>
      <c r="G1634" t="s">
        <v>9654</v>
      </c>
      <c r="H1634" t="s">
        <v>9647</v>
      </c>
    </row>
    <row r="1635" spans="1:8" x14ac:dyDescent="0.2">
      <c r="A1635" t="s">
        <v>5235</v>
      </c>
      <c r="B1635" t="s">
        <v>5235</v>
      </c>
      <c r="C1635" t="s">
        <v>9662</v>
      </c>
      <c r="D1635" t="s">
        <v>9663</v>
      </c>
      <c r="E1635" t="s">
        <v>9663</v>
      </c>
      <c r="F1635" t="s">
        <v>9663</v>
      </c>
      <c r="G1635" t="s">
        <v>9654</v>
      </c>
      <c r="H1635" t="s">
        <v>9647</v>
      </c>
    </row>
    <row r="1636" spans="1:8" x14ac:dyDescent="0.2">
      <c r="A1636" t="s">
        <v>5236</v>
      </c>
      <c r="B1636" t="s">
        <v>5236</v>
      </c>
      <c r="C1636" t="s">
        <v>9662</v>
      </c>
      <c r="D1636" t="s">
        <v>9663</v>
      </c>
      <c r="E1636" t="s">
        <v>9663</v>
      </c>
      <c r="F1636" t="s">
        <v>9663</v>
      </c>
      <c r="G1636" t="s">
        <v>9654</v>
      </c>
      <c r="H1636" t="s">
        <v>9647</v>
      </c>
    </row>
    <row r="1637" spans="1:8" x14ac:dyDescent="0.2">
      <c r="A1637" t="s">
        <v>5237</v>
      </c>
      <c r="B1637" t="s">
        <v>5237</v>
      </c>
      <c r="C1637" t="s">
        <v>9662</v>
      </c>
      <c r="D1637" t="s">
        <v>9663</v>
      </c>
      <c r="E1637" t="s">
        <v>9663</v>
      </c>
      <c r="F1637" t="s">
        <v>9663</v>
      </c>
      <c r="G1637" t="s">
        <v>9654</v>
      </c>
      <c r="H1637" t="s">
        <v>9647</v>
      </c>
    </row>
    <row r="1638" spans="1:8" x14ac:dyDescent="0.2">
      <c r="A1638" t="s">
        <v>5238</v>
      </c>
      <c r="B1638" t="s">
        <v>5238</v>
      </c>
      <c r="C1638" t="s">
        <v>9662</v>
      </c>
      <c r="D1638" t="s">
        <v>9663</v>
      </c>
      <c r="E1638" t="s">
        <v>9663</v>
      </c>
      <c r="F1638" t="s">
        <v>9663</v>
      </c>
      <c r="G1638" t="s">
        <v>9654</v>
      </c>
      <c r="H1638" t="s">
        <v>9647</v>
      </c>
    </row>
    <row r="1639" spans="1:8" x14ac:dyDescent="0.2">
      <c r="A1639" t="s">
        <v>5239</v>
      </c>
      <c r="B1639" t="s">
        <v>5239</v>
      </c>
      <c r="C1639" t="s">
        <v>9662</v>
      </c>
      <c r="D1639" t="s">
        <v>9663</v>
      </c>
      <c r="E1639" t="s">
        <v>9663</v>
      </c>
      <c r="F1639" t="s">
        <v>9663</v>
      </c>
      <c r="G1639" t="s">
        <v>9654</v>
      </c>
      <c r="H1639" t="s">
        <v>9647</v>
      </c>
    </row>
    <row r="1640" spans="1:8" x14ac:dyDescent="0.2">
      <c r="A1640" t="s">
        <v>5240</v>
      </c>
      <c r="B1640" t="s">
        <v>5240</v>
      </c>
      <c r="C1640" t="s">
        <v>9662</v>
      </c>
      <c r="D1640" t="s">
        <v>9663</v>
      </c>
      <c r="E1640" t="s">
        <v>9663</v>
      </c>
      <c r="F1640" t="s">
        <v>9663</v>
      </c>
      <c r="G1640" t="s">
        <v>9654</v>
      </c>
      <c r="H1640" t="s">
        <v>9647</v>
      </c>
    </row>
    <row r="1641" spans="1:8" x14ac:dyDescent="0.2">
      <c r="A1641" t="s">
        <v>5241</v>
      </c>
      <c r="B1641" t="s">
        <v>5241</v>
      </c>
      <c r="C1641" t="s">
        <v>9662</v>
      </c>
      <c r="D1641" t="s">
        <v>9663</v>
      </c>
      <c r="E1641" t="s">
        <v>9663</v>
      </c>
      <c r="F1641" t="s">
        <v>9663</v>
      </c>
      <c r="G1641" t="s">
        <v>9654</v>
      </c>
      <c r="H1641" t="s">
        <v>9663</v>
      </c>
    </row>
    <row r="1642" spans="1:8" x14ac:dyDescent="0.2">
      <c r="A1642" t="s">
        <v>5242</v>
      </c>
      <c r="B1642" t="s">
        <v>5242</v>
      </c>
      <c r="C1642" t="s">
        <v>9662</v>
      </c>
      <c r="D1642" t="s">
        <v>9663</v>
      </c>
      <c r="E1642" t="s">
        <v>9663</v>
      </c>
      <c r="F1642" t="s">
        <v>9663</v>
      </c>
      <c r="G1642" t="s">
        <v>9654</v>
      </c>
      <c r="H1642" t="s">
        <v>9647</v>
      </c>
    </row>
    <row r="1643" spans="1:8" x14ac:dyDescent="0.2">
      <c r="A1643" t="s">
        <v>5243</v>
      </c>
      <c r="B1643" t="s">
        <v>5243</v>
      </c>
      <c r="C1643" t="s">
        <v>9662</v>
      </c>
      <c r="D1643" t="s">
        <v>9663</v>
      </c>
      <c r="E1643" t="s">
        <v>9663</v>
      </c>
      <c r="F1643" t="s">
        <v>9663</v>
      </c>
      <c r="G1643" t="s">
        <v>9654</v>
      </c>
      <c r="H1643" t="s">
        <v>9647</v>
      </c>
    </row>
    <row r="1644" spans="1:8" x14ac:dyDescent="0.2">
      <c r="A1644" t="s">
        <v>5244</v>
      </c>
      <c r="B1644" t="s">
        <v>5244</v>
      </c>
      <c r="C1644" t="s">
        <v>9662</v>
      </c>
      <c r="D1644" t="s">
        <v>9663</v>
      </c>
      <c r="E1644" t="s">
        <v>9663</v>
      </c>
      <c r="F1644" t="s">
        <v>9663</v>
      </c>
      <c r="G1644" t="s">
        <v>9654</v>
      </c>
      <c r="H1644" t="s">
        <v>9647</v>
      </c>
    </row>
    <row r="1645" spans="1:8" x14ac:dyDescent="0.2">
      <c r="A1645" t="s">
        <v>5245</v>
      </c>
      <c r="B1645" t="s">
        <v>5245</v>
      </c>
      <c r="C1645" t="s">
        <v>9662</v>
      </c>
      <c r="D1645" t="s">
        <v>9663</v>
      </c>
      <c r="E1645" t="s">
        <v>9663</v>
      </c>
      <c r="F1645" t="s">
        <v>9663</v>
      </c>
      <c r="G1645" t="s">
        <v>9654</v>
      </c>
      <c r="H1645" t="s">
        <v>9647</v>
      </c>
    </row>
    <row r="1646" spans="1:8" x14ac:dyDescent="0.2">
      <c r="A1646" t="s">
        <v>5246</v>
      </c>
      <c r="B1646" t="s">
        <v>5246</v>
      </c>
      <c r="C1646" t="s">
        <v>9662</v>
      </c>
      <c r="D1646" t="s">
        <v>9663</v>
      </c>
      <c r="E1646" t="s">
        <v>9663</v>
      </c>
      <c r="F1646" t="s">
        <v>9663</v>
      </c>
      <c r="G1646" t="s">
        <v>9654</v>
      </c>
      <c r="H1646" t="s">
        <v>9647</v>
      </c>
    </row>
    <row r="1647" spans="1:8" x14ac:dyDescent="0.2">
      <c r="A1647" t="s">
        <v>5247</v>
      </c>
      <c r="B1647" t="s">
        <v>5247</v>
      </c>
      <c r="C1647" t="s">
        <v>9662</v>
      </c>
      <c r="D1647" t="s">
        <v>9663</v>
      </c>
      <c r="E1647" t="s">
        <v>9663</v>
      </c>
      <c r="F1647" t="s">
        <v>9663</v>
      </c>
      <c r="G1647" t="s">
        <v>9654</v>
      </c>
      <c r="H1647" t="s">
        <v>9647</v>
      </c>
    </row>
    <row r="1648" spans="1:8" x14ac:dyDescent="0.2">
      <c r="A1648" t="s">
        <v>5248</v>
      </c>
      <c r="B1648" t="s">
        <v>5248</v>
      </c>
      <c r="C1648" t="s">
        <v>9662</v>
      </c>
      <c r="D1648" t="s">
        <v>9663</v>
      </c>
      <c r="E1648" t="s">
        <v>9663</v>
      </c>
      <c r="F1648" t="s">
        <v>9663</v>
      </c>
      <c r="G1648" t="s">
        <v>9654</v>
      </c>
      <c r="H1648" t="s">
        <v>9647</v>
      </c>
    </row>
    <row r="1649" spans="1:8" x14ac:dyDescent="0.2">
      <c r="A1649" t="s">
        <v>5249</v>
      </c>
      <c r="B1649" t="s">
        <v>5249</v>
      </c>
      <c r="C1649" t="s">
        <v>9662</v>
      </c>
      <c r="D1649" t="s">
        <v>9663</v>
      </c>
      <c r="E1649" t="s">
        <v>9663</v>
      </c>
      <c r="F1649" t="s">
        <v>9663</v>
      </c>
      <c r="G1649" t="s">
        <v>9654</v>
      </c>
      <c r="H1649" t="s">
        <v>9647</v>
      </c>
    </row>
    <row r="1650" spans="1:8" x14ac:dyDescent="0.2">
      <c r="A1650" t="s">
        <v>5250</v>
      </c>
      <c r="B1650" t="s">
        <v>5250</v>
      </c>
      <c r="C1650" t="s">
        <v>9662</v>
      </c>
      <c r="D1650" t="s">
        <v>9663</v>
      </c>
      <c r="E1650" t="s">
        <v>9663</v>
      </c>
      <c r="F1650" t="s">
        <v>9663</v>
      </c>
      <c r="G1650" t="s">
        <v>9654</v>
      </c>
      <c r="H1650" t="s">
        <v>9663</v>
      </c>
    </row>
    <row r="1651" spans="1:8" x14ac:dyDescent="0.2">
      <c r="A1651" t="s">
        <v>5251</v>
      </c>
      <c r="B1651" t="s">
        <v>5251</v>
      </c>
      <c r="C1651" t="s">
        <v>9662</v>
      </c>
      <c r="D1651" t="s">
        <v>9663</v>
      </c>
      <c r="E1651" t="s">
        <v>9663</v>
      </c>
      <c r="F1651" t="s">
        <v>9663</v>
      </c>
      <c r="G1651" t="s">
        <v>9654</v>
      </c>
      <c r="H1651" t="s">
        <v>9647</v>
      </c>
    </row>
    <row r="1652" spans="1:8" x14ac:dyDescent="0.2">
      <c r="A1652" t="s">
        <v>5252</v>
      </c>
      <c r="B1652" t="s">
        <v>5252</v>
      </c>
      <c r="C1652" t="s">
        <v>9662</v>
      </c>
      <c r="D1652" t="s">
        <v>9663</v>
      </c>
      <c r="E1652" t="s">
        <v>9663</v>
      </c>
      <c r="F1652" t="s">
        <v>9663</v>
      </c>
      <c r="G1652" t="s">
        <v>9654</v>
      </c>
      <c r="H1652" t="s">
        <v>9663</v>
      </c>
    </row>
    <row r="1653" spans="1:8" x14ac:dyDescent="0.2">
      <c r="A1653" t="s">
        <v>5253</v>
      </c>
      <c r="B1653" t="s">
        <v>5253</v>
      </c>
      <c r="C1653" t="s">
        <v>9662</v>
      </c>
      <c r="D1653" t="s">
        <v>9663</v>
      </c>
      <c r="E1653" t="s">
        <v>9663</v>
      </c>
      <c r="F1653" t="s">
        <v>9663</v>
      </c>
      <c r="G1653" t="s">
        <v>9654</v>
      </c>
      <c r="H1653" t="s">
        <v>9647</v>
      </c>
    </row>
    <row r="1654" spans="1:8" x14ac:dyDescent="0.2">
      <c r="A1654" t="s">
        <v>5254</v>
      </c>
      <c r="B1654" t="s">
        <v>5254</v>
      </c>
      <c r="C1654" t="s">
        <v>9662</v>
      </c>
      <c r="D1654" t="s">
        <v>9663</v>
      </c>
      <c r="E1654" t="s">
        <v>9663</v>
      </c>
      <c r="F1654" t="s">
        <v>9663</v>
      </c>
      <c r="G1654" t="s">
        <v>9654</v>
      </c>
      <c r="H1654" t="s">
        <v>9647</v>
      </c>
    </row>
    <row r="1655" spans="1:8" x14ac:dyDescent="0.2">
      <c r="A1655" t="s">
        <v>5255</v>
      </c>
      <c r="B1655" t="s">
        <v>5255</v>
      </c>
      <c r="C1655" t="s">
        <v>9662</v>
      </c>
      <c r="D1655" t="s">
        <v>9663</v>
      </c>
      <c r="E1655" t="s">
        <v>9663</v>
      </c>
      <c r="F1655" t="s">
        <v>9663</v>
      </c>
      <c r="G1655" t="s">
        <v>9654</v>
      </c>
      <c r="H1655" t="s">
        <v>9663</v>
      </c>
    </row>
    <row r="1656" spans="1:8" x14ac:dyDescent="0.2">
      <c r="A1656" t="s">
        <v>5256</v>
      </c>
      <c r="B1656" t="s">
        <v>5256</v>
      </c>
      <c r="C1656" t="s">
        <v>9662</v>
      </c>
      <c r="D1656" t="s">
        <v>9663</v>
      </c>
      <c r="E1656" t="s">
        <v>9663</v>
      </c>
      <c r="F1656" t="s">
        <v>9663</v>
      </c>
      <c r="G1656" t="s">
        <v>9654</v>
      </c>
      <c r="H1656" t="s">
        <v>9663</v>
      </c>
    </row>
    <row r="1657" spans="1:8" x14ac:dyDescent="0.2">
      <c r="A1657" t="s">
        <v>5257</v>
      </c>
      <c r="B1657" t="s">
        <v>5257</v>
      </c>
      <c r="C1657" t="s">
        <v>9662</v>
      </c>
      <c r="D1657" t="s">
        <v>9663</v>
      </c>
      <c r="E1657" t="s">
        <v>9663</v>
      </c>
      <c r="F1657" t="s">
        <v>9663</v>
      </c>
      <c r="G1657" t="s">
        <v>9654</v>
      </c>
      <c r="H1657" t="s">
        <v>9647</v>
      </c>
    </row>
    <row r="1658" spans="1:8" x14ac:dyDescent="0.2">
      <c r="A1658" t="s">
        <v>5258</v>
      </c>
      <c r="B1658" t="s">
        <v>5258</v>
      </c>
      <c r="C1658" t="s">
        <v>9662</v>
      </c>
      <c r="D1658" t="s">
        <v>9663</v>
      </c>
      <c r="E1658" t="s">
        <v>9663</v>
      </c>
      <c r="F1658" t="s">
        <v>9663</v>
      </c>
      <c r="G1658" t="s">
        <v>9654</v>
      </c>
      <c r="H1658" t="s">
        <v>9663</v>
      </c>
    </row>
    <row r="1659" spans="1:8" x14ac:dyDescent="0.2">
      <c r="A1659" t="s">
        <v>5259</v>
      </c>
      <c r="B1659" t="s">
        <v>5259</v>
      </c>
      <c r="C1659" t="s">
        <v>9662</v>
      </c>
      <c r="D1659" t="s">
        <v>9663</v>
      </c>
      <c r="E1659" t="s">
        <v>9663</v>
      </c>
      <c r="F1659" t="s">
        <v>9663</v>
      </c>
      <c r="G1659" t="s">
        <v>9654</v>
      </c>
      <c r="H1659" t="s">
        <v>9663</v>
      </c>
    </row>
    <row r="1660" spans="1:8" x14ac:dyDescent="0.2">
      <c r="A1660" t="s">
        <v>5260</v>
      </c>
      <c r="B1660" t="s">
        <v>5260</v>
      </c>
      <c r="C1660" t="s">
        <v>9662</v>
      </c>
      <c r="D1660" t="s">
        <v>9663</v>
      </c>
      <c r="E1660" t="s">
        <v>9663</v>
      </c>
      <c r="F1660" t="s">
        <v>9663</v>
      </c>
      <c r="G1660" t="s">
        <v>9654</v>
      </c>
      <c r="H1660" t="s">
        <v>9647</v>
      </c>
    </row>
    <row r="1661" spans="1:8" x14ac:dyDescent="0.2">
      <c r="A1661" t="s">
        <v>5261</v>
      </c>
      <c r="B1661" t="s">
        <v>5261</v>
      </c>
      <c r="C1661" t="s">
        <v>9662</v>
      </c>
      <c r="D1661" t="s">
        <v>9663</v>
      </c>
      <c r="E1661" t="s">
        <v>9663</v>
      </c>
      <c r="F1661" t="s">
        <v>9663</v>
      </c>
      <c r="G1661" t="s">
        <v>9654</v>
      </c>
      <c r="H1661" t="s">
        <v>9647</v>
      </c>
    </row>
    <row r="1662" spans="1:8" x14ac:dyDescent="0.2">
      <c r="A1662" t="s">
        <v>5262</v>
      </c>
      <c r="B1662" t="s">
        <v>5262</v>
      </c>
      <c r="C1662" t="s">
        <v>9662</v>
      </c>
      <c r="D1662" t="s">
        <v>9663</v>
      </c>
      <c r="E1662" t="s">
        <v>9663</v>
      </c>
      <c r="F1662" t="s">
        <v>9663</v>
      </c>
      <c r="G1662" t="s">
        <v>9654</v>
      </c>
      <c r="H1662" t="s">
        <v>9647</v>
      </c>
    </row>
    <row r="1663" spans="1:8" x14ac:dyDescent="0.2">
      <c r="A1663" t="s">
        <v>5263</v>
      </c>
      <c r="B1663" t="s">
        <v>5264</v>
      </c>
      <c r="C1663" t="s">
        <v>9168</v>
      </c>
      <c r="D1663" t="s">
        <v>9169</v>
      </c>
      <c r="E1663" t="s">
        <v>9706</v>
      </c>
      <c r="F1663" t="s">
        <v>9653</v>
      </c>
      <c r="G1663" t="s">
        <v>9654</v>
      </c>
      <c r="H1663" t="s">
        <v>9663</v>
      </c>
    </row>
    <row r="1664" spans="1:8" x14ac:dyDescent="0.2">
      <c r="A1664" t="s">
        <v>5265</v>
      </c>
      <c r="B1664" t="s">
        <v>5265</v>
      </c>
      <c r="C1664" t="s">
        <v>9662</v>
      </c>
      <c r="D1664" t="s">
        <v>9663</v>
      </c>
      <c r="E1664" t="s">
        <v>9663</v>
      </c>
      <c r="F1664" t="s">
        <v>9663</v>
      </c>
      <c r="G1664" t="s">
        <v>9654</v>
      </c>
      <c r="H1664" t="s">
        <v>9663</v>
      </c>
    </row>
    <row r="1665" spans="1:8" x14ac:dyDescent="0.2">
      <c r="A1665" t="s">
        <v>5266</v>
      </c>
      <c r="B1665" t="s">
        <v>5266</v>
      </c>
      <c r="C1665" t="s">
        <v>9662</v>
      </c>
      <c r="D1665" t="s">
        <v>9663</v>
      </c>
      <c r="E1665" t="s">
        <v>9663</v>
      </c>
      <c r="F1665" t="s">
        <v>9663</v>
      </c>
      <c r="G1665" t="s">
        <v>9654</v>
      </c>
      <c r="H1665" t="s">
        <v>9663</v>
      </c>
    </row>
    <row r="1666" spans="1:8" x14ac:dyDescent="0.2">
      <c r="A1666" t="s">
        <v>5267</v>
      </c>
      <c r="B1666" t="s">
        <v>5268</v>
      </c>
      <c r="C1666" t="s">
        <v>9675</v>
      </c>
      <c r="D1666" t="s">
        <v>9676</v>
      </c>
      <c r="E1666" t="s">
        <v>9677</v>
      </c>
      <c r="F1666" t="s">
        <v>9660</v>
      </c>
      <c r="G1666" t="s">
        <v>9654</v>
      </c>
      <c r="H1666" t="s">
        <v>9647</v>
      </c>
    </row>
    <row r="1667" spans="1:8" x14ac:dyDescent="0.2">
      <c r="A1667" t="s">
        <v>5269</v>
      </c>
      <c r="B1667" t="s">
        <v>5270</v>
      </c>
      <c r="C1667" t="s">
        <v>6871</v>
      </c>
      <c r="D1667" t="s">
        <v>6872</v>
      </c>
      <c r="E1667" t="s">
        <v>9205</v>
      </c>
      <c r="F1667" t="s">
        <v>9388</v>
      </c>
      <c r="G1667" t="s">
        <v>9654</v>
      </c>
      <c r="H1667" t="s">
        <v>9647</v>
      </c>
    </row>
    <row r="1668" spans="1:8" x14ac:dyDescent="0.2">
      <c r="A1668" t="s">
        <v>5271</v>
      </c>
      <c r="B1668" t="s">
        <v>5272</v>
      </c>
      <c r="C1668" t="s">
        <v>9667</v>
      </c>
      <c r="D1668" t="s">
        <v>9668</v>
      </c>
      <c r="E1668" t="s">
        <v>9706</v>
      </c>
      <c r="F1668" t="s">
        <v>9653</v>
      </c>
      <c r="G1668" t="s">
        <v>9654</v>
      </c>
      <c r="H1668" t="s">
        <v>9647</v>
      </c>
    </row>
    <row r="1669" spans="1:8" x14ac:dyDescent="0.2">
      <c r="A1669" t="s">
        <v>5273</v>
      </c>
      <c r="B1669" t="s">
        <v>5273</v>
      </c>
      <c r="C1669" t="s">
        <v>9662</v>
      </c>
      <c r="D1669" t="s">
        <v>9663</v>
      </c>
      <c r="E1669" t="s">
        <v>9663</v>
      </c>
      <c r="F1669" t="s">
        <v>9663</v>
      </c>
      <c r="G1669" t="s">
        <v>9654</v>
      </c>
      <c r="H1669" t="s">
        <v>9647</v>
      </c>
    </row>
    <row r="1670" spans="1:8" x14ac:dyDescent="0.2">
      <c r="A1670" t="s">
        <v>5274</v>
      </c>
      <c r="B1670" t="s">
        <v>5274</v>
      </c>
      <c r="C1670" t="s">
        <v>9662</v>
      </c>
      <c r="D1670" t="s">
        <v>9663</v>
      </c>
      <c r="E1670" t="s">
        <v>9663</v>
      </c>
      <c r="F1670" t="s">
        <v>9663</v>
      </c>
      <c r="G1670" t="s">
        <v>9654</v>
      </c>
      <c r="H1670" t="s">
        <v>9647</v>
      </c>
    </row>
    <row r="1671" spans="1:8" x14ac:dyDescent="0.2">
      <c r="A1671" t="s">
        <v>5275</v>
      </c>
      <c r="B1671" t="s">
        <v>5275</v>
      </c>
      <c r="C1671" t="s">
        <v>9662</v>
      </c>
      <c r="D1671" t="s">
        <v>9663</v>
      </c>
      <c r="E1671" t="s">
        <v>9663</v>
      </c>
      <c r="F1671" t="s">
        <v>9663</v>
      </c>
      <c r="G1671" t="s">
        <v>9654</v>
      </c>
      <c r="H1671" t="s">
        <v>9647</v>
      </c>
    </row>
    <row r="1672" spans="1:8" x14ac:dyDescent="0.2">
      <c r="A1672" t="s">
        <v>5276</v>
      </c>
      <c r="B1672" t="s">
        <v>5277</v>
      </c>
      <c r="C1672" t="s">
        <v>9700</v>
      </c>
      <c r="D1672" t="s">
        <v>9701</v>
      </c>
      <c r="E1672" t="s">
        <v>9702</v>
      </c>
      <c r="F1672" t="s">
        <v>9653</v>
      </c>
      <c r="G1672" t="s">
        <v>9654</v>
      </c>
      <c r="H1672" t="s">
        <v>9663</v>
      </c>
    </row>
    <row r="1673" spans="1:8" x14ac:dyDescent="0.2">
      <c r="A1673" t="s">
        <v>5278</v>
      </c>
      <c r="B1673" t="s">
        <v>5278</v>
      </c>
      <c r="C1673" t="s">
        <v>9662</v>
      </c>
      <c r="D1673" t="s">
        <v>9663</v>
      </c>
      <c r="E1673" t="s">
        <v>9663</v>
      </c>
      <c r="F1673" t="s">
        <v>9663</v>
      </c>
      <c r="G1673" t="s">
        <v>9654</v>
      </c>
      <c r="H1673" t="s">
        <v>9647</v>
      </c>
    </row>
    <row r="1674" spans="1:8" x14ac:dyDescent="0.2">
      <c r="A1674" t="s">
        <v>5279</v>
      </c>
      <c r="B1674" t="s">
        <v>5279</v>
      </c>
      <c r="C1674" t="s">
        <v>9662</v>
      </c>
      <c r="D1674" t="s">
        <v>9663</v>
      </c>
      <c r="E1674" t="s">
        <v>9663</v>
      </c>
      <c r="F1674" t="s">
        <v>9663</v>
      </c>
      <c r="G1674" t="s">
        <v>9654</v>
      </c>
      <c r="H1674" t="s">
        <v>9663</v>
      </c>
    </row>
    <row r="1675" spans="1:8" x14ac:dyDescent="0.2">
      <c r="A1675" t="s">
        <v>5280</v>
      </c>
      <c r="B1675" t="s">
        <v>5280</v>
      </c>
      <c r="C1675" t="s">
        <v>9662</v>
      </c>
      <c r="D1675" t="s">
        <v>9663</v>
      </c>
      <c r="E1675" t="s">
        <v>9663</v>
      </c>
      <c r="F1675" t="s">
        <v>9663</v>
      </c>
      <c r="G1675" t="s">
        <v>9654</v>
      </c>
      <c r="H1675" t="s">
        <v>9647</v>
      </c>
    </row>
    <row r="1676" spans="1:8" x14ac:dyDescent="0.2">
      <c r="A1676" t="s">
        <v>5281</v>
      </c>
      <c r="B1676" t="s">
        <v>5281</v>
      </c>
      <c r="C1676" t="s">
        <v>9662</v>
      </c>
      <c r="D1676" t="s">
        <v>9663</v>
      </c>
      <c r="E1676" t="s">
        <v>9663</v>
      </c>
      <c r="F1676" t="s">
        <v>9663</v>
      </c>
      <c r="G1676" t="s">
        <v>9654</v>
      </c>
      <c r="H1676" t="s">
        <v>9647</v>
      </c>
    </row>
    <row r="1677" spans="1:8" x14ac:dyDescent="0.2">
      <c r="A1677" t="s">
        <v>5282</v>
      </c>
      <c r="B1677" t="s">
        <v>5282</v>
      </c>
      <c r="C1677" t="s">
        <v>9662</v>
      </c>
      <c r="D1677" t="s">
        <v>9663</v>
      </c>
      <c r="E1677" t="s">
        <v>9663</v>
      </c>
      <c r="F1677" t="s">
        <v>9663</v>
      </c>
      <c r="G1677" t="s">
        <v>9654</v>
      </c>
      <c r="H1677" t="s">
        <v>9647</v>
      </c>
    </row>
    <row r="1678" spans="1:8" x14ac:dyDescent="0.2">
      <c r="A1678" t="s">
        <v>5283</v>
      </c>
      <c r="B1678" t="s">
        <v>5283</v>
      </c>
      <c r="C1678" t="s">
        <v>9662</v>
      </c>
      <c r="D1678" t="s">
        <v>9663</v>
      </c>
      <c r="E1678" t="s">
        <v>9663</v>
      </c>
      <c r="F1678" t="s">
        <v>9663</v>
      </c>
      <c r="G1678" t="s">
        <v>9654</v>
      </c>
      <c r="H1678" t="s">
        <v>9663</v>
      </c>
    </row>
    <row r="1679" spans="1:8" x14ac:dyDescent="0.2">
      <c r="A1679" t="s">
        <v>5284</v>
      </c>
      <c r="B1679" t="s">
        <v>5285</v>
      </c>
      <c r="C1679" t="s">
        <v>9650</v>
      </c>
      <c r="D1679" t="s">
        <v>9651</v>
      </c>
      <c r="E1679" t="s">
        <v>9584</v>
      </c>
      <c r="F1679" t="s">
        <v>9653</v>
      </c>
      <c r="G1679" t="s">
        <v>9654</v>
      </c>
      <c r="H1679" t="s">
        <v>9663</v>
      </c>
    </row>
    <row r="1680" spans="1:8" x14ac:dyDescent="0.2">
      <c r="A1680" t="s">
        <v>5286</v>
      </c>
      <c r="B1680" t="s">
        <v>5286</v>
      </c>
      <c r="C1680" t="s">
        <v>9662</v>
      </c>
      <c r="D1680" t="s">
        <v>9663</v>
      </c>
      <c r="E1680" t="s">
        <v>9663</v>
      </c>
      <c r="F1680" t="s">
        <v>9663</v>
      </c>
      <c r="G1680" t="s">
        <v>9654</v>
      </c>
      <c r="H1680" t="s">
        <v>9663</v>
      </c>
    </row>
    <row r="1681" spans="1:8" x14ac:dyDescent="0.2">
      <c r="A1681" t="s">
        <v>5287</v>
      </c>
      <c r="B1681" t="s">
        <v>5288</v>
      </c>
      <c r="C1681" t="s">
        <v>9700</v>
      </c>
      <c r="D1681" t="s">
        <v>9701</v>
      </c>
      <c r="E1681" t="s">
        <v>9702</v>
      </c>
      <c r="F1681" t="s">
        <v>9653</v>
      </c>
      <c r="G1681" t="s">
        <v>9654</v>
      </c>
      <c r="H1681" t="s">
        <v>9647</v>
      </c>
    </row>
    <row r="1682" spans="1:8" x14ac:dyDescent="0.2">
      <c r="A1682" t="s">
        <v>5289</v>
      </c>
      <c r="B1682" t="s">
        <v>5289</v>
      </c>
      <c r="C1682" t="s">
        <v>9662</v>
      </c>
      <c r="D1682" t="s">
        <v>9663</v>
      </c>
      <c r="E1682" t="s">
        <v>9663</v>
      </c>
      <c r="F1682" t="s">
        <v>9663</v>
      </c>
      <c r="G1682" t="s">
        <v>9654</v>
      </c>
      <c r="H1682" t="s">
        <v>9647</v>
      </c>
    </row>
    <row r="1683" spans="1:8" x14ac:dyDescent="0.2">
      <c r="A1683" t="s">
        <v>5290</v>
      </c>
      <c r="B1683" t="s">
        <v>5290</v>
      </c>
      <c r="C1683" t="s">
        <v>9662</v>
      </c>
      <c r="D1683" t="s">
        <v>9663</v>
      </c>
      <c r="E1683" t="s">
        <v>9663</v>
      </c>
      <c r="F1683" t="s">
        <v>9663</v>
      </c>
      <c r="G1683" t="s">
        <v>9654</v>
      </c>
      <c r="H1683" t="s">
        <v>9647</v>
      </c>
    </row>
    <row r="1684" spans="1:8" x14ac:dyDescent="0.2">
      <c r="A1684" t="s">
        <v>5291</v>
      </c>
      <c r="B1684" t="s">
        <v>5291</v>
      </c>
      <c r="C1684" t="s">
        <v>9662</v>
      </c>
      <c r="D1684" t="s">
        <v>9663</v>
      </c>
      <c r="E1684" t="s">
        <v>9663</v>
      </c>
      <c r="F1684" t="s">
        <v>9663</v>
      </c>
      <c r="G1684" t="s">
        <v>9654</v>
      </c>
      <c r="H1684" t="s">
        <v>9647</v>
      </c>
    </row>
    <row r="1685" spans="1:8" x14ac:dyDescent="0.2">
      <c r="A1685" t="s">
        <v>5292</v>
      </c>
      <c r="B1685" t="s">
        <v>5293</v>
      </c>
      <c r="C1685" t="s">
        <v>9700</v>
      </c>
      <c r="D1685" t="s">
        <v>9701</v>
      </c>
      <c r="E1685" t="s">
        <v>9702</v>
      </c>
      <c r="F1685" t="s">
        <v>9653</v>
      </c>
      <c r="G1685" t="s">
        <v>9654</v>
      </c>
      <c r="H1685" t="s">
        <v>9647</v>
      </c>
    </row>
    <row r="1686" spans="1:8" x14ac:dyDescent="0.2">
      <c r="A1686" t="s">
        <v>5294</v>
      </c>
      <c r="B1686" t="s">
        <v>5294</v>
      </c>
      <c r="C1686" t="s">
        <v>9662</v>
      </c>
      <c r="D1686" t="s">
        <v>9663</v>
      </c>
      <c r="E1686" t="s">
        <v>9663</v>
      </c>
      <c r="F1686" t="s">
        <v>9663</v>
      </c>
      <c r="G1686" t="s">
        <v>9654</v>
      </c>
      <c r="H1686" t="s">
        <v>9663</v>
      </c>
    </row>
    <row r="1687" spans="1:8" x14ac:dyDescent="0.2">
      <c r="A1687" t="s">
        <v>5295</v>
      </c>
      <c r="B1687" t="s">
        <v>5295</v>
      </c>
      <c r="C1687" t="s">
        <v>9662</v>
      </c>
      <c r="D1687" t="s">
        <v>9663</v>
      </c>
      <c r="E1687" t="s">
        <v>9663</v>
      </c>
      <c r="F1687" t="s">
        <v>9663</v>
      </c>
      <c r="G1687" t="s">
        <v>9654</v>
      </c>
      <c r="H1687" t="s">
        <v>9647</v>
      </c>
    </row>
    <row r="1688" spans="1:8" x14ac:dyDescent="0.2">
      <c r="A1688" t="s">
        <v>5296</v>
      </c>
      <c r="B1688" t="s">
        <v>5296</v>
      </c>
      <c r="C1688" t="s">
        <v>9662</v>
      </c>
      <c r="D1688" t="s">
        <v>9663</v>
      </c>
      <c r="E1688" t="s">
        <v>9663</v>
      </c>
      <c r="F1688" t="s">
        <v>9663</v>
      </c>
      <c r="G1688" t="s">
        <v>9654</v>
      </c>
      <c r="H1688" t="s">
        <v>9647</v>
      </c>
    </row>
    <row r="1689" spans="1:8" x14ac:dyDescent="0.2">
      <c r="A1689" t="s">
        <v>5297</v>
      </c>
      <c r="B1689" t="s">
        <v>5297</v>
      </c>
      <c r="C1689" t="s">
        <v>9662</v>
      </c>
      <c r="D1689" t="s">
        <v>9663</v>
      </c>
      <c r="E1689" t="s">
        <v>9663</v>
      </c>
      <c r="F1689" t="s">
        <v>9663</v>
      </c>
      <c r="G1689" t="s">
        <v>9654</v>
      </c>
      <c r="H1689" t="s">
        <v>9647</v>
      </c>
    </row>
    <row r="1690" spans="1:8" x14ac:dyDescent="0.2">
      <c r="A1690" t="s">
        <v>5298</v>
      </c>
      <c r="B1690" t="s">
        <v>5298</v>
      </c>
      <c r="C1690" t="s">
        <v>9662</v>
      </c>
      <c r="D1690" t="s">
        <v>9663</v>
      </c>
      <c r="E1690" t="s">
        <v>9663</v>
      </c>
      <c r="F1690" t="s">
        <v>9663</v>
      </c>
      <c r="G1690" t="s">
        <v>9654</v>
      </c>
      <c r="H1690" t="s">
        <v>9647</v>
      </c>
    </row>
    <row r="1691" spans="1:8" x14ac:dyDescent="0.2">
      <c r="A1691" t="s">
        <v>5299</v>
      </c>
      <c r="B1691" t="s">
        <v>5299</v>
      </c>
      <c r="C1691" t="s">
        <v>9662</v>
      </c>
      <c r="D1691" t="s">
        <v>9663</v>
      </c>
      <c r="E1691" t="s">
        <v>9663</v>
      </c>
      <c r="F1691" t="s">
        <v>9663</v>
      </c>
      <c r="G1691" t="s">
        <v>9654</v>
      </c>
      <c r="H1691" t="s">
        <v>9647</v>
      </c>
    </row>
    <row r="1692" spans="1:8" x14ac:dyDescent="0.2">
      <c r="A1692" t="s">
        <v>5099</v>
      </c>
      <c r="B1692" t="s">
        <v>5100</v>
      </c>
      <c r="C1692" t="s">
        <v>9700</v>
      </c>
      <c r="D1692" t="s">
        <v>9701</v>
      </c>
      <c r="E1692" t="s">
        <v>9702</v>
      </c>
      <c r="F1692" t="s">
        <v>9653</v>
      </c>
      <c r="G1692" t="s">
        <v>9654</v>
      </c>
      <c r="H1692" t="s">
        <v>9647</v>
      </c>
    </row>
    <row r="1693" spans="1:8" x14ac:dyDescent="0.2">
      <c r="A1693" t="s">
        <v>5101</v>
      </c>
      <c r="B1693" t="s">
        <v>5101</v>
      </c>
      <c r="C1693" t="s">
        <v>9662</v>
      </c>
      <c r="D1693" t="s">
        <v>9663</v>
      </c>
      <c r="E1693" t="s">
        <v>9663</v>
      </c>
      <c r="F1693" t="s">
        <v>9663</v>
      </c>
      <c r="G1693" t="s">
        <v>9654</v>
      </c>
      <c r="H1693" t="s">
        <v>9647</v>
      </c>
    </row>
    <row r="1694" spans="1:8" x14ac:dyDescent="0.2">
      <c r="A1694" t="s">
        <v>5102</v>
      </c>
      <c r="B1694" t="s">
        <v>5103</v>
      </c>
      <c r="C1694" t="s">
        <v>9357</v>
      </c>
      <c r="D1694" t="s">
        <v>9701</v>
      </c>
      <c r="E1694" t="s">
        <v>9659</v>
      </c>
      <c r="F1694" t="s">
        <v>9660</v>
      </c>
      <c r="G1694" t="s">
        <v>9654</v>
      </c>
      <c r="H1694" t="s">
        <v>9647</v>
      </c>
    </row>
    <row r="1695" spans="1:8" x14ac:dyDescent="0.2">
      <c r="A1695" t="s">
        <v>5104</v>
      </c>
      <c r="B1695" t="s">
        <v>5105</v>
      </c>
      <c r="C1695" t="s">
        <v>9385</v>
      </c>
      <c r="D1695" t="s">
        <v>9386</v>
      </c>
      <c r="E1695" t="s">
        <v>9387</v>
      </c>
      <c r="F1695" t="s">
        <v>9388</v>
      </c>
      <c r="G1695" t="s">
        <v>9654</v>
      </c>
      <c r="H1695" t="s">
        <v>9663</v>
      </c>
    </row>
    <row r="1696" spans="1:8" x14ac:dyDescent="0.2">
      <c r="A1696" t="s">
        <v>5106</v>
      </c>
      <c r="B1696" t="s">
        <v>5106</v>
      </c>
      <c r="C1696" t="s">
        <v>9662</v>
      </c>
      <c r="D1696" t="s">
        <v>9663</v>
      </c>
      <c r="E1696" t="s">
        <v>9663</v>
      </c>
      <c r="F1696" t="s">
        <v>9663</v>
      </c>
      <c r="G1696" t="s">
        <v>9654</v>
      </c>
      <c r="H1696" t="s">
        <v>9647</v>
      </c>
    </row>
    <row r="1697" spans="1:8" x14ac:dyDescent="0.2">
      <c r="A1697" t="s">
        <v>5107</v>
      </c>
      <c r="B1697" t="s">
        <v>5107</v>
      </c>
      <c r="C1697" t="s">
        <v>9662</v>
      </c>
      <c r="D1697" t="s">
        <v>9663</v>
      </c>
      <c r="E1697" t="s">
        <v>9663</v>
      </c>
      <c r="F1697" t="s">
        <v>9663</v>
      </c>
      <c r="G1697" t="s">
        <v>9654</v>
      </c>
      <c r="H1697" t="s">
        <v>9647</v>
      </c>
    </row>
    <row r="1698" spans="1:8" x14ac:dyDescent="0.2">
      <c r="A1698" t="s">
        <v>5108</v>
      </c>
      <c r="B1698" t="s">
        <v>5109</v>
      </c>
      <c r="C1698" t="s">
        <v>5110</v>
      </c>
      <c r="D1698" t="s">
        <v>5111</v>
      </c>
      <c r="E1698" t="s">
        <v>9706</v>
      </c>
      <c r="F1698" t="s">
        <v>9653</v>
      </c>
      <c r="G1698" t="s">
        <v>9654</v>
      </c>
      <c r="H1698" t="s">
        <v>9647</v>
      </c>
    </row>
    <row r="1699" spans="1:8" x14ac:dyDescent="0.2">
      <c r="A1699" t="s">
        <v>5112</v>
      </c>
      <c r="B1699" t="s">
        <v>5112</v>
      </c>
      <c r="C1699" t="s">
        <v>9662</v>
      </c>
      <c r="D1699" t="s">
        <v>9663</v>
      </c>
      <c r="E1699" t="s">
        <v>9663</v>
      </c>
      <c r="F1699" t="s">
        <v>9663</v>
      </c>
      <c r="G1699" t="s">
        <v>9654</v>
      </c>
      <c r="H1699" t="s">
        <v>9647</v>
      </c>
    </row>
    <row r="1700" spans="1:8" x14ac:dyDescent="0.2">
      <c r="A1700" t="s">
        <v>5113</v>
      </c>
      <c r="B1700" t="s">
        <v>5113</v>
      </c>
      <c r="C1700" t="s">
        <v>9662</v>
      </c>
      <c r="D1700" t="s">
        <v>9663</v>
      </c>
      <c r="E1700" t="s">
        <v>9663</v>
      </c>
      <c r="F1700" t="s">
        <v>9663</v>
      </c>
      <c r="G1700" t="s">
        <v>9654</v>
      </c>
      <c r="H1700" t="s">
        <v>9663</v>
      </c>
    </row>
    <row r="1701" spans="1:8" x14ac:dyDescent="0.2">
      <c r="A1701" t="s">
        <v>5114</v>
      </c>
      <c r="B1701" t="s">
        <v>5114</v>
      </c>
      <c r="C1701" t="s">
        <v>9662</v>
      </c>
      <c r="D1701" t="s">
        <v>9663</v>
      </c>
      <c r="E1701" t="s">
        <v>9663</v>
      </c>
      <c r="F1701" t="s">
        <v>9663</v>
      </c>
      <c r="G1701" t="s">
        <v>9654</v>
      </c>
      <c r="H1701" t="s">
        <v>9647</v>
      </c>
    </row>
    <row r="1702" spans="1:8" x14ac:dyDescent="0.2">
      <c r="A1702" t="s">
        <v>5115</v>
      </c>
      <c r="B1702" t="s">
        <v>5115</v>
      </c>
      <c r="C1702" t="s">
        <v>9662</v>
      </c>
      <c r="D1702" t="s">
        <v>9663</v>
      </c>
      <c r="E1702" t="s">
        <v>9663</v>
      </c>
      <c r="F1702" t="s">
        <v>9663</v>
      </c>
      <c r="G1702" t="s">
        <v>9654</v>
      </c>
      <c r="H1702" t="s">
        <v>9663</v>
      </c>
    </row>
    <row r="1703" spans="1:8" x14ac:dyDescent="0.2">
      <c r="A1703" t="s">
        <v>5116</v>
      </c>
      <c r="B1703" t="s">
        <v>5117</v>
      </c>
      <c r="C1703" t="s">
        <v>6871</v>
      </c>
      <c r="D1703" t="s">
        <v>6872</v>
      </c>
      <c r="E1703" t="s">
        <v>9205</v>
      </c>
      <c r="F1703" t="s">
        <v>9388</v>
      </c>
      <c r="G1703" t="s">
        <v>9654</v>
      </c>
      <c r="H1703" t="s">
        <v>9663</v>
      </c>
    </row>
    <row r="1704" spans="1:8" x14ac:dyDescent="0.2">
      <c r="A1704" t="s">
        <v>5118</v>
      </c>
      <c r="B1704" t="s">
        <v>5119</v>
      </c>
      <c r="C1704" t="s">
        <v>9657</v>
      </c>
      <c r="D1704" t="s">
        <v>9658</v>
      </c>
      <c r="E1704" t="s">
        <v>9659</v>
      </c>
      <c r="F1704" t="s">
        <v>9660</v>
      </c>
      <c r="G1704" t="s">
        <v>9654</v>
      </c>
      <c r="H1704" t="s">
        <v>9647</v>
      </c>
    </row>
    <row r="1705" spans="1:8" x14ac:dyDescent="0.2">
      <c r="A1705" t="s">
        <v>5120</v>
      </c>
      <c r="B1705" t="s">
        <v>5120</v>
      </c>
      <c r="C1705" t="s">
        <v>9662</v>
      </c>
      <c r="D1705" t="s">
        <v>9663</v>
      </c>
      <c r="E1705" t="s">
        <v>9663</v>
      </c>
      <c r="F1705" t="s">
        <v>9663</v>
      </c>
      <c r="G1705" t="s">
        <v>9654</v>
      </c>
      <c r="H1705" t="s">
        <v>9663</v>
      </c>
    </row>
    <row r="1706" spans="1:8" x14ac:dyDescent="0.2">
      <c r="A1706" t="s">
        <v>5121</v>
      </c>
      <c r="B1706" t="s">
        <v>5122</v>
      </c>
      <c r="C1706" t="s">
        <v>9667</v>
      </c>
      <c r="D1706" t="s">
        <v>9668</v>
      </c>
      <c r="E1706" t="s">
        <v>9706</v>
      </c>
      <c r="F1706" t="s">
        <v>9653</v>
      </c>
      <c r="G1706" t="s">
        <v>9654</v>
      </c>
      <c r="H1706" t="s">
        <v>9647</v>
      </c>
    </row>
    <row r="1707" spans="1:8" x14ac:dyDescent="0.2">
      <c r="A1707" t="s">
        <v>5123</v>
      </c>
      <c r="B1707" t="s">
        <v>5124</v>
      </c>
      <c r="C1707" t="s">
        <v>9650</v>
      </c>
      <c r="D1707" t="s">
        <v>9651</v>
      </c>
      <c r="E1707" t="s">
        <v>9584</v>
      </c>
      <c r="F1707" t="s">
        <v>9653</v>
      </c>
      <c r="G1707" t="s">
        <v>9654</v>
      </c>
      <c r="H1707" t="s">
        <v>9647</v>
      </c>
    </row>
    <row r="1708" spans="1:8" x14ac:dyDescent="0.2">
      <c r="A1708" t="s">
        <v>5125</v>
      </c>
      <c r="B1708" t="s">
        <v>5126</v>
      </c>
      <c r="C1708" t="s">
        <v>9675</v>
      </c>
      <c r="D1708" t="s">
        <v>9676</v>
      </c>
      <c r="E1708" t="s">
        <v>9677</v>
      </c>
      <c r="F1708" t="s">
        <v>9660</v>
      </c>
      <c r="G1708" t="s">
        <v>9654</v>
      </c>
      <c r="H1708" t="s">
        <v>9663</v>
      </c>
    </row>
    <row r="1709" spans="1:8" x14ac:dyDescent="0.2">
      <c r="A1709" t="s">
        <v>5127</v>
      </c>
      <c r="B1709" t="s">
        <v>5128</v>
      </c>
      <c r="C1709" t="s">
        <v>8967</v>
      </c>
      <c r="D1709" t="s">
        <v>8968</v>
      </c>
      <c r="E1709" t="s">
        <v>9612</v>
      </c>
      <c r="F1709" t="s">
        <v>9563</v>
      </c>
      <c r="G1709" t="s">
        <v>9654</v>
      </c>
      <c r="H1709" t="s">
        <v>9647</v>
      </c>
    </row>
    <row r="1710" spans="1:8" x14ac:dyDescent="0.2">
      <c r="A1710" t="s">
        <v>5129</v>
      </c>
      <c r="B1710" t="s">
        <v>5129</v>
      </c>
      <c r="C1710" t="s">
        <v>9662</v>
      </c>
      <c r="D1710" t="s">
        <v>9663</v>
      </c>
      <c r="E1710" t="s">
        <v>9663</v>
      </c>
      <c r="F1710" t="s">
        <v>9663</v>
      </c>
      <c r="G1710" t="s">
        <v>9654</v>
      </c>
      <c r="H1710" t="s">
        <v>9647</v>
      </c>
    </row>
    <row r="1711" spans="1:8" x14ac:dyDescent="0.2">
      <c r="A1711" t="s">
        <v>5130</v>
      </c>
      <c r="B1711" t="s">
        <v>5130</v>
      </c>
      <c r="C1711" t="s">
        <v>9662</v>
      </c>
      <c r="D1711" t="s">
        <v>9663</v>
      </c>
      <c r="E1711" t="s">
        <v>9663</v>
      </c>
      <c r="F1711" t="s">
        <v>9663</v>
      </c>
      <c r="G1711" t="s">
        <v>9654</v>
      </c>
      <c r="H1711" t="s">
        <v>9647</v>
      </c>
    </row>
    <row r="1712" spans="1:8" x14ac:dyDescent="0.2">
      <c r="A1712" t="s">
        <v>5131</v>
      </c>
      <c r="B1712" t="s">
        <v>5132</v>
      </c>
      <c r="C1712" t="s">
        <v>9650</v>
      </c>
      <c r="D1712" t="s">
        <v>9651</v>
      </c>
      <c r="E1712" t="s">
        <v>9584</v>
      </c>
      <c r="F1712" t="s">
        <v>9653</v>
      </c>
      <c r="G1712" t="s">
        <v>9654</v>
      </c>
      <c r="H1712" t="s">
        <v>9647</v>
      </c>
    </row>
    <row r="1713" spans="1:8" x14ac:dyDescent="0.2">
      <c r="A1713" t="s">
        <v>5133</v>
      </c>
      <c r="B1713" t="s">
        <v>5133</v>
      </c>
      <c r="C1713" t="s">
        <v>9662</v>
      </c>
      <c r="D1713" t="s">
        <v>9663</v>
      </c>
      <c r="E1713" t="s">
        <v>9663</v>
      </c>
      <c r="F1713" t="s">
        <v>9663</v>
      </c>
      <c r="G1713" t="s">
        <v>5134</v>
      </c>
      <c r="H1713" t="s">
        <v>9647</v>
      </c>
    </row>
    <row r="1714" spans="1:8" x14ac:dyDescent="0.2">
      <c r="A1714" t="s">
        <v>5135</v>
      </c>
      <c r="B1714" t="s">
        <v>5135</v>
      </c>
      <c r="C1714" t="s">
        <v>9662</v>
      </c>
      <c r="D1714" t="s">
        <v>9663</v>
      </c>
      <c r="E1714" t="s">
        <v>9663</v>
      </c>
      <c r="F1714" t="s">
        <v>9663</v>
      </c>
      <c r="G1714" t="s">
        <v>9654</v>
      </c>
      <c r="H1714" t="s">
        <v>9663</v>
      </c>
    </row>
    <row r="1715" spans="1:8" x14ac:dyDescent="0.2">
      <c r="A1715" t="s">
        <v>5136</v>
      </c>
      <c r="B1715" t="s">
        <v>5136</v>
      </c>
      <c r="C1715" t="s">
        <v>9662</v>
      </c>
      <c r="D1715" t="s">
        <v>9663</v>
      </c>
      <c r="E1715" t="s">
        <v>9663</v>
      </c>
      <c r="F1715" t="s">
        <v>9663</v>
      </c>
      <c r="G1715" t="s">
        <v>9654</v>
      </c>
      <c r="H1715" t="s">
        <v>9647</v>
      </c>
    </row>
    <row r="1716" spans="1:8" x14ac:dyDescent="0.2">
      <c r="A1716" t="s">
        <v>5137</v>
      </c>
      <c r="B1716" t="s">
        <v>5137</v>
      </c>
      <c r="C1716" t="s">
        <v>9662</v>
      </c>
      <c r="D1716" t="s">
        <v>9663</v>
      </c>
      <c r="E1716" t="s">
        <v>9663</v>
      </c>
      <c r="F1716" t="s">
        <v>9663</v>
      </c>
      <c r="G1716" t="s">
        <v>9654</v>
      </c>
      <c r="H1716" t="s">
        <v>9647</v>
      </c>
    </row>
    <row r="1717" spans="1:8" x14ac:dyDescent="0.2">
      <c r="A1717" t="s">
        <v>5138</v>
      </c>
      <c r="B1717" t="s">
        <v>5138</v>
      </c>
      <c r="C1717" t="s">
        <v>9662</v>
      </c>
      <c r="D1717" t="s">
        <v>9663</v>
      </c>
      <c r="E1717" t="s">
        <v>9663</v>
      </c>
      <c r="F1717" t="s">
        <v>9663</v>
      </c>
      <c r="G1717" t="s">
        <v>9654</v>
      </c>
      <c r="H1717" t="s">
        <v>9647</v>
      </c>
    </row>
    <row r="1718" spans="1:8" x14ac:dyDescent="0.2">
      <c r="A1718" t="s">
        <v>5139</v>
      </c>
      <c r="B1718" t="s">
        <v>5139</v>
      </c>
      <c r="C1718" t="s">
        <v>9662</v>
      </c>
      <c r="D1718" t="s">
        <v>9663</v>
      </c>
      <c r="E1718" t="s">
        <v>9663</v>
      </c>
      <c r="F1718" t="s">
        <v>9663</v>
      </c>
      <c r="G1718" t="s">
        <v>9654</v>
      </c>
      <c r="H1718" t="s">
        <v>9647</v>
      </c>
    </row>
    <row r="1719" spans="1:8" x14ac:dyDescent="0.2">
      <c r="A1719" t="s">
        <v>5140</v>
      </c>
      <c r="B1719" t="s">
        <v>5140</v>
      </c>
      <c r="C1719" t="s">
        <v>9662</v>
      </c>
      <c r="D1719" t="s">
        <v>9663</v>
      </c>
      <c r="E1719" t="s">
        <v>9663</v>
      </c>
      <c r="F1719" t="s">
        <v>9663</v>
      </c>
      <c r="G1719" t="s">
        <v>9654</v>
      </c>
      <c r="H1719" t="s">
        <v>9663</v>
      </c>
    </row>
    <row r="1720" spans="1:8" x14ac:dyDescent="0.2">
      <c r="A1720" t="s">
        <v>5141</v>
      </c>
      <c r="B1720" t="s">
        <v>5141</v>
      </c>
      <c r="C1720" t="s">
        <v>9662</v>
      </c>
      <c r="D1720" t="s">
        <v>9663</v>
      </c>
      <c r="E1720" t="s">
        <v>9663</v>
      </c>
      <c r="F1720" t="s">
        <v>9663</v>
      </c>
      <c r="G1720" t="s">
        <v>9654</v>
      </c>
      <c r="H1720" t="s">
        <v>9647</v>
      </c>
    </row>
    <row r="1721" spans="1:8" x14ac:dyDescent="0.2">
      <c r="A1721" t="s">
        <v>5142</v>
      </c>
      <c r="B1721" t="s">
        <v>5142</v>
      </c>
      <c r="C1721" t="s">
        <v>9662</v>
      </c>
      <c r="D1721" t="s">
        <v>9663</v>
      </c>
      <c r="E1721" t="s">
        <v>9663</v>
      </c>
      <c r="F1721" t="s">
        <v>9663</v>
      </c>
      <c r="G1721" t="s">
        <v>9654</v>
      </c>
      <c r="H1721" t="s">
        <v>9647</v>
      </c>
    </row>
    <row r="1722" spans="1:8" x14ac:dyDescent="0.2">
      <c r="A1722" t="s">
        <v>5143</v>
      </c>
      <c r="B1722" t="s">
        <v>5144</v>
      </c>
      <c r="C1722" t="s">
        <v>9650</v>
      </c>
      <c r="D1722" t="s">
        <v>9651</v>
      </c>
      <c r="E1722" t="s">
        <v>9584</v>
      </c>
      <c r="F1722" t="s">
        <v>9653</v>
      </c>
      <c r="G1722" t="s">
        <v>9654</v>
      </c>
      <c r="H1722" t="s">
        <v>9663</v>
      </c>
    </row>
    <row r="1723" spans="1:8" x14ac:dyDescent="0.2">
      <c r="A1723" t="s">
        <v>5145</v>
      </c>
      <c r="B1723" t="s">
        <v>5145</v>
      </c>
      <c r="C1723" t="s">
        <v>9662</v>
      </c>
      <c r="D1723" t="s">
        <v>9663</v>
      </c>
      <c r="E1723" t="s">
        <v>9663</v>
      </c>
      <c r="F1723" t="s">
        <v>9663</v>
      </c>
      <c r="G1723" t="s">
        <v>9654</v>
      </c>
      <c r="H1723" t="s">
        <v>9663</v>
      </c>
    </row>
    <row r="1724" spans="1:8" x14ac:dyDescent="0.2">
      <c r="A1724" t="s">
        <v>5146</v>
      </c>
      <c r="B1724" t="s">
        <v>5146</v>
      </c>
      <c r="C1724" t="s">
        <v>9662</v>
      </c>
      <c r="D1724" t="s">
        <v>9663</v>
      </c>
      <c r="E1724" t="s">
        <v>9663</v>
      </c>
      <c r="F1724" t="s">
        <v>9663</v>
      </c>
      <c r="G1724" t="s">
        <v>9654</v>
      </c>
      <c r="H1724" t="s">
        <v>9647</v>
      </c>
    </row>
    <row r="1725" spans="1:8" x14ac:dyDescent="0.2">
      <c r="A1725" t="s">
        <v>5147</v>
      </c>
      <c r="B1725" t="s">
        <v>5148</v>
      </c>
      <c r="C1725" t="s">
        <v>9657</v>
      </c>
      <c r="D1725" t="s">
        <v>9658</v>
      </c>
      <c r="E1725" t="s">
        <v>9659</v>
      </c>
      <c r="F1725" t="s">
        <v>9660</v>
      </c>
      <c r="G1725" t="s">
        <v>9654</v>
      </c>
      <c r="H1725" t="s">
        <v>9647</v>
      </c>
    </row>
    <row r="1726" spans="1:8" x14ac:dyDescent="0.2">
      <c r="A1726" t="s">
        <v>5149</v>
      </c>
      <c r="B1726" t="s">
        <v>5149</v>
      </c>
      <c r="C1726" t="s">
        <v>9662</v>
      </c>
      <c r="D1726" t="s">
        <v>9663</v>
      </c>
      <c r="E1726" t="s">
        <v>9663</v>
      </c>
      <c r="F1726" t="s">
        <v>9663</v>
      </c>
      <c r="G1726" t="s">
        <v>9654</v>
      </c>
      <c r="H1726" t="s">
        <v>9647</v>
      </c>
    </row>
    <row r="1727" spans="1:8" x14ac:dyDescent="0.2">
      <c r="A1727" t="s">
        <v>5150</v>
      </c>
      <c r="B1727" t="s">
        <v>5150</v>
      </c>
      <c r="C1727" t="s">
        <v>9662</v>
      </c>
      <c r="D1727" t="s">
        <v>9663</v>
      </c>
      <c r="E1727" t="s">
        <v>9663</v>
      </c>
      <c r="F1727" t="s">
        <v>9663</v>
      </c>
      <c r="G1727" t="s">
        <v>9654</v>
      </c>
      <c r="H1727" t="s">
        <v>9663</v>
      </c>
    </row>
    <row r="1728" spans="1:8" x14ac:dyDescent="0.2">
      <c r="A1728" t="s">
        <v>5151</v>
      </c>
      <c r="B1728" t="s">
        <v>5151</v>
      </c>
      <c r="C1728" t="s">
        <v>9662</v>
      </c>
      <c r="D1728" t="s">
        <v>9663</v>
      </c>
      <c r="E1728" t="s">
        <v>9663</v>
      </c>
      <c r="F1728" t="s">
        <v>9663</v>
      </c>
      <c r="G1728" t="s">
        <v>9654</v>
      </c>
      <c r="H1728" t="s">
        <v>9647</v>
      </c>
    </row>
    <row r="1729" spans="1:8" x14ac:dyDescent="0.2">
      <c r="A1729" t="s">
        <v>5152</v>
      </c>
      <c r="B1729" t="s">
        <v>5152</v>
      </c>
      <c r="C1729" t="s">
        <v>9662</v>
      </c>
      <c r="D1729" t="s">
        <v>9663</v>
      </c>
      <c r="E1729" t="s">
        <v>9663</v>
      </c>
      <c r="F1729" t="s">
        <v>9663</v>
      </c>
      <c r="G1729" t="s">
        <v>9654</v>
      </c>
      <c r="H1729" t="s">
        <v>9663</v>
      </c>
    </row>
    <row r="1730" spans="1:8" x14ac:dyDescent="0.2">
      <c r="A1730" t="s">
        <v>5153</v>
      </c>
      <c r="B1730" t="s">
        <v>5153</v>
      </c>
      <c r="C1730" t="s">
        <v>9662</v>
      </c>
      <c r="D1730" t="s">
        <v>9663</v>
      </c>
      <c r="E1730" t="s">
        <v>9663</v>
      </c>
      <c r="F1730" t="s">
        <v>9663</v>
      </c>
      <c r="G1730" t="s">
        <v>9654</v>
      </c>
      <c r="H1730" t="s">
        <v>9647</v>
      </c>
    </row>
    <row r="1731" spans="1:8" x14ac:dyDescent="0.2">
      <c r="A1731" t="s">
        <v>5154</v>
      </c>
      <c r="B1731" t="s">
        <v>5154</v>
      </c>
      <c r="C1731" t="s">
        <v>9662</v>
      </c>
      <c r="D1731" t="s">
        <v>9663</v>
      </c>
      <c r="E1731" t="s">
        <v>9663</v>
      </c>
      <c r="F1731" t="s">
        <v>9663</v>
      </c>
      <c r="G1731" t="s">
        <v>9654</v>
      </c>
      <c r="H1731" t="s">
        <v>9647</v>
      </c>
    </row>
    <row r="1732" spans="1:8" x14ac:dyDescent="0.2">
      <c r="A1732" t="s">
        <v>5155</v>
      </c>
      <c r="B1732" t="s">
        <v>5155</v>
      </c>
      <c r="C1732" t="s">
        <v>9662</v>
      </c>
      <c r="D1732" t="s">
        <v>9663</v>
      </c>
      <c r="E1732" t="s">
        <v>9663</v>
      </c>
      <c r="F1732" t="s">
        <v>9663</v>
      </c>
      <c r="G1732" t="s">
        <v>9654</v>
      </c>
      <c r="H1732" t="s">
        <v>9647</v>
      </c>
    </row>
    <row r="1733" spans="1:8" x14ac:dyDescent="0.2">
      <c r="A1733" t="s">
        <v>5156</v>
      </c>
      <c r="B1733" t="s">
        <v>5156</v>
      </c>
      <c r="C1733" t="s">
        <v>9662</v>
      </c>
      <c r="D1733" t="s">
        <v>9663</v>
      </c>
      <c r="E1733" t="s">
        <v>9663</v>
      </c>
      <c r="F1733" t="s">
        <v>9663</v>
      </c>
      <c r="G1733" t="s">
        <v>9654</v>
      </c>
      <c r="H1733" t="s">
        <v>9647</v>
      </c>
    </row>
    <row r="1734" spans="1:8" x14ac:dyDescent="0.2">
      <c r="A1734" t="s">
        <v>5157</v>
      </c>
      <c r="B1734" t="s">
        <v>5158</v>
      </c>
      <c r="C1734" t="s">
        <v>9700</v>
      </c>
      <c r="D1734" t="s">
        <v>9701</v>
      </c>
      <c r="E1734" t="s">
        <v>9702</v>
      </c>
      <c r="F1734" t="s">
        <v>9653</v>
      </c>
      <c r="G1734" t="s">
        <v>9654</v>
      </c>
      <c r="H1734" t="s">
        <v>9663</v>
      </c>
    </row>
    <row r="1735" spans="1:8" x14ac:dyDescent="0.2">
      <c r="A1735" t="s">
        <v>5159</v>
      </c>
      <c r="B1735" t="s">
        <v>5159</v>
      </c>
      <c r="C1735" t="s">
        <v>9662</v>
      </c>
      <c r="D1735" t="s">
        <v>9663</v>
      </c>
      <c r="E1735" t="s">
        <v>9663</v>
      </c>
      <c r="F1735" t="s">
        <v>9663</v>
      </c>
      <c r="G1735" t="s">
        <v>9654</v>
      </c>
      <c r="H1735" t="s">
        <v>9647</v>
      </c>
    </row>
    <row r="1736" spans="1:8" x14ac:dyDescent="0.2">
      <c r="A1736" t="s">
        <v>5160</v>
      </c>
      <c r="B1736" t="s">
        <v>5160</v>
      </c>
      <c r="C1736" t="s">
        <v>9662</v>
      </c>
      <c r="D1736" t="s">
        <v>9663</v>
      </c>
      <c r="E1736" t="s">
        <v>9663</v>
      </c>
      <c r="F1736" t="s">
        <v>9663</v>
      </c>
      <c r="G1736" t="s">
        <v>9654</v>
      </c>
      <c r="H1736" t="s">
        <v>9663</v>
      </c>
    </row>
    <row r="1737" spans="1:8" x14ac:dyDescent="0.2">
      <c r="A1737" t="s">
        <v>5161</v>
      </c>
      <c r="B1737" t="s">
        <v>5161</v>
      </c>
      <c r="C1737" t="s">
        <v>9662</v>
      </c>
      <c r="D1737" t="s">
        <v>9663</v>
      </c>
      <c r="E1737" t="s">
        <v>9663</v>
      </c>
      <c r="F1737" t="s">
        <v>9663</v>
      </c>
      <c r="G1737" t="s">
        <v>9654</v>
      </c>
      <c r="H1737" t="s">
        <v>9663</v>
      </c>
    </row>
    <row r="1738" spans="1:8" x14ac:dyDescent="0.2">
      <c r="A1738" t="s">
        <v>5162</v>
      </c>
      <c r="B1738" t="s">
        <v>5162</v>
      </c>
      <c r="C1738" t="s">
        <v>9662</v>
      </c>
      <c r="D1738" t="s">
        <v>9663</v>
      </c>
      <c r="E1738" t="s">
        <v>9663</v>
      </c>
      <c r="F1738" t="s">
        <v>9663</v>
      </c>
      <c r="G1738" t="s">
        <v>9654</v>
      </c>
      <c r="H1738" t="s">
        <v>9647</v>
      </c>
    </row>
    <row r="1739" spans="1:8" x14ac:dyDescent="0.2">
      <c r="A1739" t="s">
        <v>5163</v>
      </c>
      <c r="B1739" t="s">
        <v>5163</v>
      </c>
      <c r="C1739" t="s">
        <v>9662</v>
      </c>
      <c r="D1739" t="s">
        <v>9663</v>
      </c>
      <c r="E1739" t="s">
        <v>9663</v>
      </c>
      <c r="F1739" t="s">
        <v>9663</v>
      </c>
      <c r="G1739" t="s">
        <v>9654</v>
      </c>
      <c r="H1739" t="s">
        <v>9663</v>
      </c>
    </row>
    <row r="1740" spans="1:8" x14ac:dyDescent="0.2">
      <c r="A1740" t="s">
        <v>5164</v>
      </c>
      <c r="B1740" t="s">
        <v>5164</v>
      </c>
      <c r="C1740" t="s">
        <v>9662</v>
      </c>
      <c r="D1740" t="s">
        <v>9663</v>
      </c>
      <c r="E1740" t="s">
        <v>9663</v>
      </c>
      <c r="F1740" t="s">
        <v>9663</v>
      </c>
      <c r="G1740" t="s">
        <v>9654</v>
      </c>
      <c r="H1740" t="s">
        <v>9647</v>
      </c>
    </row>
    <row r="1741" spans="1:8" x14ac:dyDescent="0.2">
      <c r="A1741" t="s">
        <v>5165</v>
      </c>
      <c r="B1741" t="s">
        <v>5165</v>
      </c>
      <c r="C1741" t="s">
        <v>9662</v>
      </c>
      <c r="D1741" t="s">
        <v>9663</v>
      </c>
      <c r="E1741" t="s">
        <v>9663</v>
      </c>
      <c r="F1741" t="s">
        <v>9663</v>
      </c>
      <c r="G1741" t="s">
        <v>9654</v>
      </c>
      <c r="H1741" t="s">
        <v>9647</v>
      </c>
    </row>
    <row r="1742" spans="1:8" x14ac:dyDescent="0.2">
      <c r="A1742" t="s">
        <v>5166</v>
      </c>
      <c r="B1742" t="s">
        <v>5166</v>
      </c>
      <c r="C1742" t="s">
        <v>9662</v>
      </c>
      <c r="D1742" t="s">
        <v>9663</v>
      </c>
      <c r="E1742" t="s">
        <v>9663</v>
      </c>
      <c r="F1742" t="s">
        <v>9663</v>
      </c>
      <c r="G1742" t="s">
        <v>9654</v>
      </c>
      <c r="H1742" t="s">
        <v>9647</v>
      </c>
    </row>
    <row r="1743" spans="1:8" x14ac:dyDescent="0.2">
      <c r="A1743" t="s">
        <v>5167</v>
      </c>
      <c r="B1743" t="s">
        <v>5167</v>
      </c>
      <c r="C1743" t="s">
        <v>9662</v>
      </c>
      <c r="D1743" t="s">
        <v>9663</v>
      </c>
      <c r="E1743" t="s">
        <v>9663</v>
      </c>
      <c r="F1743" t="s">
        <v>9663</v>
      </c>
      <c r="G1743" t="s">
        <v>9654</v>
      </c>
      <c r="H1743" t="s">
        <v>9647</v>
      </c>
    </row>
    <row r="1744" spans="1:8" x14ac:dyDescent="0.2">
      <c r="A1744" t="s">
        <v>5168</v>
      </c>
      <c r="B1744" t="s">
        <v>5168</v>
      </c>
      <c r="C1744" t="s">
        <v>9662</v>
      </c>
      <c r="D1744" t="s">
        <v>9663</v>
      </c>
      <c r="E1744" t="s">
        <v>9663</v>
      </c>
      <c r="F1744" t="s">
        <v>9663</v>
      </c>
      <c r="G1744" t="s">
        <v>9654</v>
      </c>
      <c r="H1744" t="s">
        <v>9647</v>
      </c>
    </row>
    <row r="1745" spans="1:8" x14ac:dyDescent="0.2">
      <c r="A1745" t="s">
        <v>5169</v>
      </c>
      <c r="B1745" t="s">
        <v>5169</v>
      </c>
      <c r="C1745" t="s">
        <v>9662</v>
      </c>
      <c r="D1745" t="s">
        <v>9663</v>
      </c>
      <c r="E1745" t="s">
        <v>9663</v>
      </c>
      <c r="F1745" t="s">
        <v>9663</v>
      </c>
      <c r="G1745" t="s">
        <v>9654</v>
      </c>
      <c r="H1745" t="s">
        <v>9647</v>
      </c>
    </row>
    <row r="1746" spans="1:8" x14ac:dyDescent="0.2">
      <c r="A1746" t="s">
        <v>5170</v>
      </c>
      <c r="B1746" t="s">
        <v>5171</v>
      </c>
      <c r="C1746" t="s">
        <v>9657</v>
      </c>
      <c r="D1746" t="s">
        <v>9658</v>
      </c>
      <c r="E1746" t="s">
        <v>9659</v>
      </c>
      <c r="F1746" t="s">
        <v>9660</v>
      </c>
      <c r="G1746" t="s">
        <v>9654</v>
      </c>
      <c r="H1746" t="s">
        <v>9647</v>
      </c>
    </row>
    <row r="1747" spans="1:8" x14ac:dyDescent="0.2">
      <c r="A1747" t="s">
        <v>5172</v>
      </c>
      <c r="B1747" t="s">
        <v>5172</v>
      </c>
      <c r="C1747" t="s">
        <v>9662</v>
      </c>
      <c r="D1747" t="s">
        <v>9663</v>
      </c>
      <c r="E1747" t="s">
        <v>9663</v>
      </c>
      <c r="F1747" t="s">
        <v>9663</v>
      </c>
      <c r="G1747" t="s">
        <v>9654</v>
      </c>
      <c r="H1747" t="s">
        <v>9647</v>
      </c>
    </row>
    <row r="1748" spans="1:8" x14ac:dyDescent="0.2">
      <c r="A1748" t="s">
        <v>5173</v>
      </c>
      <c r="B1748" t="s">
        <v>5174</v>
      </c>
      <c r="C1748" t="s">
        <v>9700</v>
      </c>
      <c r="D1748" t="s">
        <v>9701</v>
      </c>
      <c r="E1748" t="s">
        <v>9702</v>
      </c>
      <c r="F1748" t="s">
        <v>9653</v>
      </c>
      <c r="G1748" t="s">
        <v>9654</v>
      </c>
      <c r="H1748" t="s">
        <v>9663</v>
      </c>
    </row>
    <row r="1749" spans="1:8" x14ac:dyDescent="0.2">
      <c r="A1749" t="s">
        <v>5175</v>
      </c>
      <c r="B1749" t="s">
        <v>5175</v>
      </c>
      <c r="C1749" t="s">
        <v>9662</v>
      </c>
      <c r="D1749" t="s">
        <v>9663</v>
      </c>
      <c r="E1749" t="s">
        <v>9663</v>
      </c>
      <c r="F1749" t="s">
        <v>9663</v>
      </c>
      <c r="G1749" t="s">
        <v>9654</v>
      </c>
      <c r="H1749" t="s">
        <v>9647</v>
      </c>
    </row>
    <row r="1750" spans="1:8" x14ac:dyDescent="0.2">
      <c r="A1750" t="s">
        <v>5176</v>
      </c>
      <c r="B1750" t="s">
        <v>5177</v>
      </c>
      <c r="C1750" t="s">
        <v>5178</v>
      </c>
      <c r="D1750" t="s">
        <v>5179</v>
      </c>
      <c r="E1750" t="s">
        <v>9387</v>
      </c>
      <c r="F1750" t="s">
        <v>9388</v>
      </c>
      <c r="G1750" t="s">
        <v>9654</v>
      </c>
      <c r="H1750" t="s">
        <v>9663</v>
      </c>
    </row>
    <row r="1751" spans="1:8" x14ac:dyDescent="0.2">
      <c r="A1751" t="s">
        <v>5180</v>
      </c>
      <c r="B1751" t="s">
        <v>5180</v>
      </c>
      <c r="C1751" t="s">
        <v>9662</v>
      </c>
      <c r="D1751" t="s">
        <v>9663</v>
      </c>
      <c r="E1751" t="s">
        <v>9663</v>
      </c>
      <c r="F1751" t="s">
        <v>9663</v>
      </c>
      <c r="G1751" t="s">
        <v>9654</v>
      </c>
      <c r="H1751" t="s">
        <v>9647</v>
      </c>
    </row>
    <row r="1752" spans="1:8" x14ac:dyDescent="0.2">
      <c r="A1752" t="s">
        <v>5181</v>
      </c>
      <c r="B1752" t="s">
        <v>5181</v>
      </c>
      <c r="C1752" t="s">
        <v>9662</v>
      </c>
      <c r="D1752" t="s">
        <v>9663</v>
      </c>
      <c r="E1752" t="s">
        <v>9663</v>
      </c>
      <c r="F1752" t="s">
        <v>9663</v>
      </c>
      <c r="G1752" t="s">
        <v>9654</v>
      </c>
      <c r="H1752" t="s">
        <v>9663</v>
      </c>
    </row>
    <row r="1753" spans="1:8" x14ac:dyDescent="0.2">
      <c r="A1753" t="s">
        <v>5182</v>
      </c>
      <c r="B1753" t="s">
        <v>5182</v>
      </c>
      <c r="C1753" t="s">
        <v>9662</v>
      </c>
      <c r="D1753" t="s">
        <v>9663</v>
      </c>
      <c r="E1753" t="s">
        <v>9663</v>
      </c>
      <c r="F1753" t="s">
        <v>9663</v>
      </c>
      <c r="G1753" t="s">
        <v>9654</v>
      </c>
      <c r="H1753" t="s">
        <v>9647</v>
      </c>
    </row>
    <row r="1754" spans="1:8" x14ac:dyDescent="0.2">
      <c r="A1754" t="s">
        <v>5183</v>
      </c>
      <c r="B1754" t="s">
        <v>5183</v>
      </c>
      <c r="C1754" t="s">
        <v>9662</v>
      </c>
      <c r="D1754" t="s">
        <v>9663</v>
      </c>
      <c r="E1754" t="s">
        <v>9663</v>
      </c>
      <c r="F1754" t="s">
        <v>9663</v>
      </c>
      <c r="G1754" t="s">
        <v>9654</v>
      </c>
      <c r="H1754" t="s">
        <v>9647</v>
      </c>
    </row>
    <row r="1755" spans="1:8" x14ac:dyDescent="0.2">
      <c r="A1755" t="s">
        <v>5184</v>
      </c>
      <c r="B1755" t="s">
        <v>5184</v>
      </c>
      <c r="C1755" t="s">
        <v>9662</v>
      </c>
      <c r="D1755" t="s">
        <v>9663</v>
      </c>
      <c r="E1755" t="s">
        <v>9663</v>
      </c>
      <c r="F1755" t="s">
        <v>9663</v>
      </c>
      <c r="G1755" t="s">
        <v>9654</v>
      </c>
      <c r="H1755" t="s">
        <v>9647</v>
      </c>
    </row>
    <row r="1756" spans="1:8" x14ac:dyDescent="0.2">
      <c r="A1756" t="s">
        <v>5185</v>
      </c>
      <c r="B1756" t="s">
        <v>5186</v>
      </c>
      <c r="C1756" t="s">
        <v>9109</v>
      </c>
      <c r="D1756" t="s">
        <v>9110</v>
      </c>
      <c r="E1756" t="s">
        <v>9584</v>
      </c>
      <c r="F1756" t="s">
        <v>9653</v>
      </c>
      <c r="G1756" t="s">
        <v>9654</v>
      </c>
      <c r="H1756" t="s">
        <v>9663</v>
      </c>
    </row>
    <row r="1757" spans="1:8" x14ac:dyDescent="0.2">
      <c r="A1757" t="s">
        <v>5187</v>
      </c>
      <c r="B1757" t="s">
        <v>5187</v>
      </c>
      <c r="C1757" t="s">
        <v>9662</v>
      </c>
      <c r="D1757" t="s">
        <v>9663</v>
      </c>
      <c r="E1757" t="s">
        <v>9663</v>
      </c>
      <c r="F1757" t="s">
        <v>9663</v>
      </c>
      <c r="G1757" t="s">
        <v>9654</v>
      </c>
      <c r="H1757" t="s">
        <v>9647</v>
      </c>
    </row>
    <row r="1758" spans="1:8" x14ac:dyDescent="0.2">
      <c r="A1758" t="s">
        <v>5188</v>
      </c>
      <c r="B1758" t="s">
        <v>5189</v>
      </c>
      <c r="C1758" t="s">
        <v>9650</v>
      </c>
      <c r="D1758" t="s">
        <v>9651</v>
      </c>
      <c r="E1758" t="s">
        <v>9584</v>
      </c>
      <c r="F1758" t="s">
        <v>9653</v>
      </c>
      <c r="G1758" t="s">
        <v>9654</v>
      </c>
      <c r="H1758" t="s">
        <v>9663</v>
      </c>
    </row>
    <row r="1759" spans="1:8" x14ac:dyDescent="0.2">
      <c r="A1759" t="s">
        <v>5190</v>
      </c>
      <c r="B1759" t="s">
        <v>5190</v>
      </c>
      <c r="C1759" t="s">
        <v>9662</v>
      </c>
      <c r="D1759" t="s">
        <v>9663</v>
      </c>
      <c r="E1759" t="s">
        <v>9663</v>
      </c>
      <c r="F1759" t="s">
        <v>9663</v>
      </c>
      <c r="G1759" t="s">
        <v>9654</v>
      </c>
      <c r="H1759" t="s">
        <v>9647</v>
      </c>
    </row>
    <row r="1760" spans="1:8" x14ac:dyDescent="0.2">
      <c r="A1760" t="s">
        <v>5191</v>
      </c>
      <c r="B1760" t="s">
        <v>5191</v>
      </c>
      <c r="C1760" t="s">
        <v>9662</v>
      </c>
      <c r="D1760" t="s">
        <v>9663</v>
      </c>
      <c r="E1760" t="s">
        <v>9663</v>
      </c>
      <c r="F1760" t="s">
        <v>9663</v>
      </c>
      <c r="G1760" t="s">
        <v>9654</v>
      </c>
      <c r="H1760" t="s">
        <v>9663</v>
      </c>
    </row>
    <row r="1761" spans="1:8" x14ac:dyDescent="0.2">
      <c r="A1761" t="s">
        <v>5192</v>
      </c>
      <c r="B1761" t="s">
        <v>5192</v>
      </c>
      <c r="C1761" t="s">
        <v>9662</v>
      </c>
      <c r="D1761" t="s">
        <v>9663</v>
      </c>
      <c r="E1761" t="s">
        <v>9663</v>
      </c>
      <c r="F1761" t="s">
        <v>9663</v>
      </c>
      <c r="G1761" t="s">
        <v>9654</v>
      </c>
      <c r="H1761" t="s">
        <v>9647</v>
      </c>
    </row>
    <row r="1762" spans="1:8" x14ac:dyDescent="0.2">
      <c r="A1762" t="s">
        <v>5193</v>
      </c>
      <c r="B1762" t="s">
        <v>5193</v>
      </c>
      <c r="C1762" t="s">
        <v>9662</v>
      </c>
      <c r="D1762" t="s">
        <v>9663</v>
      </c>
      <c r="E1762" t="s">
        <v>9663</v>
      </c>
      <c r="F1762" t="s">
        <v>9663</v>
      </c>
      <c r="G1762" t="s">
        <v>9654</v>
      </c>
      <c r="H1762" t="s">
        <v>9647</v>
      </c>
    </row>
    <row r="1763" spans="1:8" x14ac:dyDescent="0.2">
      <c r="A1763" t="s">
        <v>5194</v>
      </c>
      <c r="B1763" t="s">
        <v>5194</v>
      </c>
      <c r="C1763" t="s">
        <v>9662</v>
      </c>
      <c r="D1763" t="s">
        <v>9663</v>
      </c>
      <c r="E1763" t="s">
        <v>9663</v>
      </c>
      <c r="F1763" t="s">
        <v>9663</v>
      </c>
      <c r="G1763" t="s">
        <v>9654</v>
      </c>
      <c r="H1763" t="s">
        <v>9647</v>
      </c>
    </row>
    <row r="1764" spans="1:8" x14ac:dyDescent="0.2">
      <c r="A1764" t="s">
        <v>5195</v>
      </c>
      <c r="B1764" t="s">
        <v>5195</v>
      </c>
      <c r="C1764" t="s">
        <v>9662</v>
      </c>
      <c r="D1764" t="s">
        <v>9663</v>
      </c>
      <c r="E1764" t="s">
        <v>9663</v>
      </c>
      <c r="F1764" t="s">
        <v>9663</v>
      </c>
      <c r="G1764" t="s">
        <v>9654</v>
      </c>
      <c r="H1764" t="s">
        <v>9663</v>
      </c>
    </row>
    <row r="1765" spans="1:8" x14ac:dyDescent="0.2">
      <c r="A1765" t="s">
        <v>5196</v>
      </c>
      <c r="B1765" t="s">
        <v>5196</v>
      </c>
      <c r="C1765" t="s">
        <v>9662</v>
      </c>
      <c r="D1765" t="s">
        <v>9663</v>
      </c>
      <c r="E1765" t="s">
        <v>9663</v>
      </c>
      <c r="F1765" t="s">
        <v>9663</v>
      </c>
      <c r="G1765" t="s">
        <v>9654</v>
      </c>
      <c r="H1765" t="s">
        <v>9647</v>
      </c>
    </row>
    <row r="1766" spans="1:8" x14ac:dyDescent="0.2">
      <c r="A1766" t="s">
        <v>5197</v>
      </c>
      <c r="B1766" t="s">
        <v>5197</v>
      </c>
      <c r="C1766" t="s">
        <v>9662</v>
      </c>
      <c r="D1766" t="s">
        <v>9663</v>
      </c>
      <c r="E1766" t="s">
        <v>9663</v>
      </c>
      <c r="F1766" t="s">
        <v>9663</v>
      </c>
      <c r="G1766" t="s">
        <v>9654</v>
      </c>
      <c r="H1766" t="s">
        <v>9663</v>
      </c>
    </row>
    <row r="1767" spans="1:8" x14ac:dyDescent="0.2">
      <c r="A1767" t="s">
        <v>4999</v>
      </c>
      <c r="B1767" t="s">
        <v>4999</v>
      </c>
      <c r="C1767" t="s">
        <v>9662</v>
      </c>
      <c r="D1767" t="s">
        <v>9663</v>
      </c>
      <c r="E1767" t="s">
        <v>9663</v>
      </c>
      <c r="F1767" t="s">
        <v>9663</v>
      </c>
      <c r="G1767" t="s">
        <v>9654</v>
      </c>
      <c r="H1767" t="s">
        <v>9647</v>
      </c>
    </row>
    <row r="1768" spans="1:8" x14ac:dyDescent="0.2">
      <c r="A1768" t="s">
        <v>5000</v>
      </c>
      <c r="B1768" t="s">
        <v>5000</v>
      </c>
      <c r="C1768" t="s">
        <v>9662</v>
      </c>
      <c r="D1768" t="s">
        <v>9663</v>
      </c>
      <c r="E1768" t="s">
        <v>9663</v>
      </c>
      <c r="F1768" t="s">
        <v>9663</v>
      </c>
      <c r="G1768" t="s">
        <v>9654</v>
      </c>
      <c r="H1768" t="s">
        <v>9647</v>
      </c>
    </row>
    <row r="1769" spans="1:8" x14ac:dyDescent="0.2">
      <c r="A1769" t="s">
        <v>5001</v>
      </c>
      <c r="B1769" t="s">
        <v>5001</v>
      </c>
      <c r="C1769" t="s">
        <v>9662</v>
      </c>
      <c r="D1769" t="s">
        <v>9663</v>
      </c>
      <c r="E1769" t="s">
        <v>9663</v>
      </c>
      <c r="F1769" t="s">
        <v>9663</v>
      </c>
      <c r="G1769" t="s">
        <v>9654</v>
      </c>
      <c r="H1769" t="s">
        <v>9647</v>
      </c>
    </row>
    <row r="1770" spans="1:8" x14ac:dyDescent="0.2">
      <c r="A1770" t="s">
        <v>5002</v>
      </c>
      <c r="B1770" t="s">
        <v>5003</v>
      </c>
      <c r="C1770" t="s">
        <v>9650</v>
      </c>
      <c r="D1770" t="s">
        <v>9651</v>
      </c>
      <c r="E1770" t="s">
        <v>9584</v>
      </c>
      <c r="F1770" t="s">
        <v>9653</v>
      </c>
      <c r="G1770" t="s">
        <v>9654</v>
      </c>
      <c r="H1770" t="s">
        <v>9663</v>
      </c>
    </row>
    <row r="1771" spans="1:8" x14ac:dyDescent="0.2">
      <c r="A1771" t="s">
        <v>5004</v>
      </c>
      <c r="B1771" t="s">
        <v>5004</v>
      </c>
      <c r="C1771" t="s">
        <v>9662</v>
      </c>
      <c r="D1771" t="s">
        <v>9663</v>
      </c>
      <c r="E1771" t="s">
        <v>9663</v>
      </c>
      <c r="F1771" t="s">
        <v>9663</v>
      </c>
      <c r="G1771" t="s">
        <v>9654</v>
      </c>
      <c r="H1771" t="s">
        <v>9647</v>
      </c>
    </row>
    <row r="1772" spans="1:8" x14ac:dyDescent="0.2">
      <c r="A1772" t="s">
        <v>5005</v>
      </c>
      <c r="B1772" t="s">
        <v>5005</v>
      </c>
      <c r="C1772" t="s">
        <v>9662</v>
      </c>
      <c r="D1772" t="s">
        <v>9663</v>
      </c>
      <c r="E1772" t="s">
        <v>9663</v>
      </c>
      <c r="F1772" t="s">
        <v>9663</v>
      </c>
      <c r="G1772" t="s">
        <v>9654</v>
      </c>
      <c r="H1772" t="s">
        <v>9647</v>
      </c>
    </row>
    <row r="1773" spans="1:8" x14ac:dyDescent="0.2">
      <c r="A1773" t="s">
        <v>5006</v>
      </c>
      <c r="B1773" t="s">
        <v>5006</v>
      </c>
      <c r="C1773" t="s">
        <v>9662</v>
      </c>
      <c r="D1773" t="s">
        <v>9663</v>
      </c>
      <c r="E1773" t="s">
        <v>9663</v>
      </c>
      <c r="F1773" t="s">
        <v>9663</v>
      </c>
      <c r="G1773" t="s">
        <v>9654</v>
      </c>
      <c r="H1773" t="s">
        <v>9647</v>
      </c>
    </row>
    <row r="1774" spans="1:8" x14ac:dyDescent="0.2">
      <c r="A1774" t="s">
        <v>5007</v>
      </c>
      <c r="B1774" t="s">
        <v>5007</v>
      </c>
      <c r="C1774" t="s">
        <v>9662</v>
      </c>
      <c r="D1774" t="s">
        <v>9663</v>
      </c>
      <c r="E1774" t="s">
        <v>9663</v>
      </c>
      <c r="F1774" t="s">
        <v>9663</v>
      </c>
      <c r="G1774" t="s">
        <v>9654</v>
      </c>
      <c r="H1774" t="s">
        <v>9647</v>
      </c>
    </row>
    <row r="1775" spans="1:8" x14ac:dyDescent="0.2">
      <c r="A1775" t="s">
        <v>5008</v>
      </c>
      <c r="B1775" t="s">
        <v>5008</v>
      </c>
      <c r="C1775" t="s">
        <v>9662</v>
      </c>
      <c r="D1775" t="s">
        <v>9663</v>
      </c>
      <c r="E1775" t="s">
        <v>9663</v>
      </c>
      <c r="F1775" t="s">
        <v>9663</v>
      </c>
      <c r="G1775" t="s">
        <v>9654</v>
      </c>
      <c r="H1775" t="s">
        <v>9647</v>
      </c>
    </row>
    <row r="1776" spans="1:8" x14ac:dyDescent="0.2">
      <c r="A1776" t="s">
        <v>5009</v>
      </c>
      <c r="B1776" t="s">
        <v>5010</v>
      </c>
      <c r="C1776" t="s">
        <v>5011</v>
      </c>
      <c r="D1776" t="s">
        <v>9561</v>
      </c>
      <c r="E1776" t="s">
        <v>9562</v>
      </c>
      <c r="F1776" t="s">
        <v>9563</v>
      </c>
      <c r="G1776" t="s">
        <v>9654</v>
      </c>
      <c r="H1776" t="s">
        <v>9663</v>
      </c>
    </row>
    <row r="1777" spans="1:8" x14ac:dyDescent="0.2">
      <c r="A1777" t="s">
        <v>5012</v>
      </c>
      <c r="B1777" t="s">
        <v>5012</v>
      </c>
      <c r="C1777" t="s">
        <v>9662</v>
      </c>
      <c r="D1777" t="s">
        <v>9663</v>
      </c>
      <c r="E1777" t="s">
        <v>9663</v>
      </c>
      <c r="F1777" t="s">
        <v>9663</v>
      </c>
      <c r="G1777" t="s">
        <v>9654</v>
      </c>
      <c r="H1777" t="s">
        <v>9647</v>
      </c>
    </row>
    <row r="1778" spans="1:8" x14ac:dyDescent="0.2">
      <c r="A1778" t="s">
        <v>5013</v>
      </c>
      <c r="B1778" t="s">
        <v>5013</v>
      </c>
      <c r="C1778" t="s">
        <v>9662</v>
      </c>
      <c r="D1778" t="s">
        <v>9663</v>
      </c>
      <c r="E1778" t="s">
        <v>9663</v>
      </c>
      <c r="F1778" t="s">
        <v>9663</v>
      </c>
      <c r="G1778" t="s">
        <v>9654</v>
      </c>
      <c r="H1778" t="s">
        <v>9647</v>
      </c>
    </row>
    <row r="1779" spans="1:8" x14ac:dyDescent="0.2">
      <c r="A1779" t="s">
        <v>5014</v>
      </c>
      <c r="B1779" t="s">
        <v>5014</v>
      </c>
      <c r="C1779" t="s">
        <v>9662</v>
      </c>
      <c r="D1779" t="s">
        <v>9663</v>
      </c>
      <c r="E1779" t="s">
        <v>9663</v>
      </c>
      <c r="F1779" t="s">
        <v>9663</v>
      </c>
      <c r="G1779" t="s">
        <v>9654</v>
      </c>
      <c r="H1779" t="s">
        <v>9647</v>
      </c>
    </row>
    <row r="1780" spans="1:8" x14ac:dyDescent="0.2">
      <c r="A1780" t="s">
        <v>5015</v>
      </c>
      <c r="B1780" t="s">
        <v>5015</v>
      </c>
      <c r="C1780" t="s">
        <v>9662</v>
      </c>
      <c r="D1780" t="s">
        <v>9663</v>
      </c>
      <c r="E1780" t="s">
        <v>9663</v>
      </c>
      <c r="F1780" t="s">
        <v>9663</v>
      </c>
      <c r="G1780" t="s">
        <v>9654</v>
      </c>
      <c r="H1780" t="s">
        <v>9647</v>
      </c>
    </row>
    <row r="1781" spans="1:8" x14ac:dyDescent="0.2">
      <c r="A1781" t="s">
        <v>5016</v>
      </c>
      <c r="B1781" t="s">
        <v>5016</v>
      </c>
      <c r="C1781" t="s">
        <v>9662</v>
      </c>
      <c r="D1781" t="s">
        <v>9663</v>
      </c>
      <c r="E1781" t="s">
        <v>9663</v>
      </c>
      <c r="F1781" t="s">
        <v>9663</v>
      </c>
      <c r="G1781" t="s">
        <v>9654</v>
      </c>
      <c r="H1781" t="s">
        <v>9647</v>
      </c>
    </row>
    <row r="1782" spans="1:8" x14ac:dyDescent="0.2">
      <c r="A1782" t="s">
        <v>5017</v>
      </c>
      <c r="B1782" t="s">
        <v>5018</v>
      </c>
      <c r="C1782" t="s">
        <v>9650</v>
      </c>
      <c r="D1782" t="s">
        <v>9651</v>
      </c>
      <c r="E1782" t="s">
        <v>9584</v>
      </c>
      <c r="F1782" t="s">
        <v>9653</v>
      </c>
      <c r="G1782" t="s">
        <v>9654</v>
      </c>
      <c r="H1782" t="s">
        <v>9647</v>
      </c>
    </row>
    <row r="1783" spans="1:8" x14ac:dyDescent="0.2">
      <c r="A1783" t="s">
        <v>5019</v>
      </c>
      <c r="B1783" t="s">
        <v>5020</v>
      </c>
      <c r="C1783" t="s">
        <v>9650</v>
      </c>
      <c r="D1783" t="s">
        <v>9651</v>
      </c>
      <c r="E1783" t="s">
        <v>9584</v>
      </c>
      <c r="F1783" t="s">
        <v>9653</v>
      </c>
      <c r="G1783" t="s">
        <v>9654</v>
      </c>
      <c r="H1783" t="s">
        <v>9663</v>
      </c>
    </row>
    <row r="1784" spans="1:8" x14ac:dyDescent="0.2">
      <c r="A1784" t="s">
        <v>5021</v>
      </c>
      <c r="B1784" t="s">
        <v>5021</v>
      </c>
      <c r="C1784" t="s">
        <v>9662</v>
      </c>
      <c r="D1784" t="s">
        <v>9663</v>
      </c>
      <c r="E1784" t="s">
        <v>9663</v>
      </c>
      <c r="F1784" t="s">
        <v>9663</v>
      </c>
      <c r="G1784" t="s">
        <v>9654</v>
      </c>
      <c r="H1784" t="s">
        <v>9647</v>
      </c>
    </row>
    <row r="1785" spans="1:8" x14ac:dyDescent="0.2">
      <c r="A1785" t="s">
        <v>5022</v>
      </c>
      <c r="B1785" t="s">
        <v>5023</v>
      </c>
      <c r="C1785" t="s">
        <v>9675</v>
      </c>
      <c r="D1785" t="s">
        <v>9676</v>
      </c>
      <c r="E1785" t="s">
        <v>9677</v>
      </c>
      <c r="F1785" t="s">
        <v>9660</v>
      </c>
      <c r="G1785" t="s">
        <v>9654</v>
      </c>
      <c r="H1785" t="s">
        <v>9647</v>
      </c>
    </row>
    <row r="1786" spans="1:8" x14ac:dyDescent="0.2">
      <c r="A1786" t="s">
        <v>5024</v>
      </c>
      <c r="B1786" t="s">
        <v>5024</v>
      </c>
      <c r="C1786" t="s">
        <v>9662</v>
      </c>
      <c r="D1786" t="s">
        <v>9663</v>
      </c>
      <c r="E1786" t="s">
        <v>9663</v>
      </c>
      <c r="F1786" t="s">
        <v>9663</v>
      </c>
      <c r="G1786" t="s">
        <v>9654</v>
      </c>
      <c r="H1786" t="s">
        <v>9647</v>
      </c>
    </row>
    <row r="1787" spans="1:8" x14ac:dyDescent="0.2">
      <c r="A1787" t="s">
        <v>5025</v>
      </c>
      <c r="B1787" t="s">
        <v>5025</v>
      </c>
      <c r="C1787" t="s">
        <v>9662</v>
      </c>
      <c r="D1787" t="s">
        <v>9663</v>
      </c>
      <c r="E1787" t="s">
        <v>9663</v>
      </c>
      <c r="F1787" t="s">
        <v>9663</v>
      </c>
      <c r="G1787" t="s">
        <v>9654</v>
      </c>
      <c r="H1787" t="s">
        <v>9663</v>
      </c>
    </row>
    <row r="1788" spans="1:8" x14ac:dyDescent="0.2">
      <c r="A1788" t="s">
        <v>5026</v>
      </c>
      <c r="B1788" t="s">
        <v>5027</v>
      </c>
      <c r="C1788" t="s">
        <v>9700</v>
      </c>
      <c r="D1788" t="s">
        <v>9701</v>
      </c>
      <c r="E1788" t="s">
        <v>9702</v>
      </c>
      <c r="F1788" t="s">
        <v>9653</v>
      </c>
      <c r="G1788" t="s">
        <v>9654</v>
      </c>
      <c r="H1788" t="s">
        <v>9663</v>
      </c>
    </row>
    <row r="1789" spans="1:8" x14ac:dyDescent="0.2">
      <c r="A1789" t="s">
        <v>5028</v>
      </c>
      <c r="B1789" t="s">
        <v>5029</v>
      </c>
      <c r="C1789" t="s">
        <v>9700</v>
      </c>
      <c r="D1789" t="s">
        <v>9701</v>
      </c>
      <c r="E1789" t="s">
        <v>9702</v>
      </c>
      <c r="F1789" t="s">
        <v>9653</v>
      </c>
      <c r="G1789" t="s">
        <v>9654</v>
      </c>
      <c r="H1789" t="s">
        <v>9663</v>
      </c>
    </row>
    <row r="1790" spans="1:8" x14ac:dyDescent="0.2">
      <c r="A1790" t="s">
        <v>5030</v>
      </c>
      <c r="B1790" t="s">
        <v>5030</v>
      </c>
      <c r="C1790" t="s">
        <v>9662</v>
      </c>
      <c r="D1790" t="s">
        <v>9663</v>
      </c>
      <c r="E1790" t="s">
        <v>9663</v>
      </c>
      <c r="F1790" t="s">
        <v>9663</v>
      </c>
      <c r="G1790" t="s">
        <v>9654</v>
      </c>
      <c r="H1790" t="s">
        <v>9647</v>
      </c>
    </row>
    <row r="1791" spans="1:8" x14ac:dyDescent="0.2">
      <c r="A1791" t="s">
        <v>5031</v>
      </c>
      <c r="B1791" t="s">
        <v>5032</v>
      </c>
      <c r="C1791" t="s">
        <v>9357</v>
      </c>
      <c r="D1791" t="s">
        <v>9701</v>
      </c>
      <c r="E1791" t="s">
        <v>9659</v>
      </c>
      <c r="F1791" t="s">
        <v>9660</v>
      </c>
      <c r="G1791" t="s">
        <v>9654</v>
      </c>
      <c r="H1791" t="s">
        <v>9663</v>
      </c>
    </row>
    <row r="1792" spans="1:8" x14ac:dyDescent="0.2">
      <c r="A1792" t="s">
        <v>5033</v>
      </c>
      <c r="B1792" t="s">
        <v>5033</v>
      </c>
      <c r="C1792" t="s">
        <v>9662</v>
      </c>
      <c r="D1792" t="s">
        <v>9663</v>
      </c>
      <c r="E1792" t="s">
        <v>9663</v>
      </c>
      <c r="F1792" t="s">
        <v>9663</v>
      </c>
      <c r="G1792" t="s">
        <v>9654</v>
      </c>
      <c r="H1792" t="s">
        <v>9647</v>
      </c>
    </row>
    <row r="1793" spans="1:8" x14ac:dyDescent="0.2">
      <c r="A1793" t="s">
        <v>5034</v>
      </c>
      <c r="B1793" t="s">
        <v>5034</v>
      </c>
      <c r="C1793" t="s">
        <v>9662</v>
      </c>
      <c r="D1793" t="s">
        <v>9663</v>
      </c>
      <c r="E1793" t="s">
        <v>9663</v>
      </c>
      <c r="F1793" t="s">
        <v>9663</v>
      </c>
      <c r="G1793" t="s">
        <v>9654</v>
      </c>
      <c r="H1793" t="s">
        <v>9647</v>
      </c>
    </row>
    <row r="1794" spans="1:8" x14ac:dyDescent="0.2">
      <c r="A1794" t="s">
        <v>5035</v>
      </c>
      <c r="B1794" t="s">
        <v>5035</v>
      </c>
      <c r="C1794" t="s">
        <v>9662</v>
      </c>
      <c r="D1794" t="s">
        <v>9663</v>
      </c>
      <c r="E1794" t="s">
        <v>9663</v>
      </c>
      <c r="F1794" t="s">
        <v>9663</v>
      </c>
      <c r="G1794" t="s">
        <v>9654</v>
      </c>
      <c r="H1794" t="s">
        <v>9647</v>
      </c>
    </row>
    <row r="1795" spans="1:8" x14ac:dyDescent="0.2">
      <c r="A1795" t="s">
        <v>5036</v>
      </c>
      <c r="B1795" t="s">
        <v>5036</v>
      </c>
      <c r="C1795" t="s">
        <v>9662</v>
      </c>
      <c r="D1795" t="s">
        <v>9663</v>
      </c>
      <c r="E1795" t="s">
        <v>9663</v>
      </c>
      <c r="F1795" t="s">
        <v>9663</v>
      </c>
      <c r="G1795" t="s">
        <v>9654</v>
      </c>
      <c r="H1795" t="s">
        <v>9647</v>
      </c>
    </row>
    <row r="1796" spans="1:8" x14ac:dyDescent="0.2">
      <c r="A1796" t="s">
        <v>5037</v>
      </c>
      <c r="B1796" t="s">
        <v>5037</v>
      </c>
      <c r="C1796" t="s">
        <v>9662</v>
      </c>
      <c r="D1796" t="s">
        <v>9663</v>
      </c>
      <c r="E1796" t="s">
        <v>9663</v>
      </c>
      <c r="F1796" t="s">
        <v>9663</v>
      </c>
      <c r="G1796" t="s">
        <v>9654</v>
      </c>
      <c r="H1796" t="s">
        <v>9647</v>
      </c>
    </row>
    <row r="1797" spans="1:8" x14ac:dyDescent="0.2">
      <c r="A1797" t="s">
        <v>5038</v>
      </c>
      <c r="B1797" t="s">
        <v>5039</v>
      </c>
      <c r="C1797" t="s">
        <v>9657</v>
      </c>
      <c r="D1797" t="s">
        <v>9658</v>
      </c>
      <c r="E1797" t="s">
        <v>9659</v>
      </c>
      <c r="F1797" t="s">
        <v>9660</v>
      </c>
      <c r="G1797" t="s">
        <v>9654</v>
      </c>
      <c r="H1797" t="s">
        <v>9647</v>
      </c>
    </row>
    <row r="1798" spans="1:8" x14ac:dyDescent="0.2">
      <c r="A1798" t="s">
        <v>5040</v>
      </c>
      <c r="B1798" t="s">
        <v>5041</v>
      </c>
      <c r="C1798" t="s">
        <v>6692</v>
      </c>
      <c r="D1798" t="s">
        <v>6693</v>
      </c>
      <c r="E1798" t="s">
        <v>9205</v>
      </c>
      <c r="F1798" t="s">
        <v>9388</v>
      </c>
      <c r="G1798" t="s">
        <v>9654</v>
      </c>
      <c r="H1798" t="s">
        <v>9663</v>
      </c>
    </row>
    <row r="1799" spans="1:8" x14ac:dyDescent="0.2">
      <c r="A1799" t="s">
        <v>5042</v>
      </c>
      <c r="B1799" t="s">
        <v>5042</v>
      </c>
      <c r="C1799" t="s">
        <v>9662</v>
      </c>
      <c r="D1799" t="s">
        <v>9663</v>
      </c>
      <c r="E1799" t="s">
        <v>9663</v>
      </c>
      <c r="F1799" t="s">
        <v>9663</v>
      </c>
      <c r="G1799" t="s">
        <v>9654</v>
      </c>
      <c r="H1799" t="s">
        <v>9647</v>
      </c>
    </row>
    <row r="1800" spans="1:8" x14ac:dyDescent="0.2">
      <c r="A1800" t="s">
        <v>5043</v>
      </c>
      <c r="B1800" t="s">
        <v>5043</v>
      </c>
      <c r="C1800" t="s">
        <v>9662</v>
      </c>
      <c r="D1800" t="s">
        <v>9663</v>
      </c>
      <c r="E1800" t="s">
        <v>9663</v>
      </c>
      <c r="F1800" t="s">
        <v>9663</v>
      </c>
      <c r="G1800" t="s">
        <v>9654</v>
      </c>
      <c r="H1800" t="s">
        <v>9647</v>
      </c>
    </row>
    <row r="1801" spans="1:8" x14ac:dyDescent="0.2">
      <c r="A1801" t="s">
        <v>5044</v>
      </c>
      <c r="B1801" t="s">
        <v>5044</v>
      </c>
      <c r="C1801" t="s">
        <v>9662</v>
      </c>
      <c r="D1801" t="s">
        <v>9663</v>
      </c>
      <c r="E1801" t="s">
        <v>9663</v>
      </c>
      <c r="F1801" t="s">
        <v>9663</v>
      </c>
      <c r="G1801" t="s">
        <v>9654</v>
      </c>
      <c r="H1801" t="s">
        <v>9647</v>
      </c>
    </row>
    <row r="1802" spans="1:8" x14ac:dyDescent="0.2">
      <c r="A1802" t="s">
        <v>5045</v>
      </c>
      <c r="B1802" t="s">
        <v>5045</v>
      </c>
      <c r="C1802" t="s">
        <v>9662</v>
      </c>
      <c r="D1802" t="s">
        <v>9663</v>
      </c>
      <c r="E1802" t="s">
        <v>9663</v>
      </c>
      <c r="F1802" t="s">
        <v>9663</v>
      </c>
      <c r="G1802" t="s">
        <v>9654</v>
      </c>
      <c r="H1802" t="s">
        <v>9647</v>
      </c>
    </row>
    <row r="1803" spans="1:8" x14ac:dyDescent="0.2">
      <c r="A1803" t="s">
        <v>5046</v>
      </c>
      <c r="B1803" t="s">
        <v>5047</v>
      </c>
      <c r="C1803" t="s">
        <v>9657</v>
      </c>
      <c r="D1803" t="s">
        <v>9658</v>
      </c>
      <c r="E1803" t="s">
        <v>9659</v>
      </c>
      <c r="F1803" t="s">
        <v>9660</v>
      </c>
      <c r="G1803" t="s">
        <v>9654</v>
      </c>
      <c r="H1803" t="s">
        <v>9647</v>
      </c>
    </row>
    <row r="1804" spans="1:8" x14ac:dyDescent="0.2">
      <c r="A1804" t="s">
        <v>5048</v>
      </c>
      <c r="B1804" t="s">
        <v>5049</v>
      </c>
      <c r="C1804" t="s">
        <v>9341</v>
      </c>
      <c r="D1804" t="s">
        <v>9342</v>
      </c>
      <c r="E1804" t="s">
        <v>9706</v>
      </c>
      <c r="F1804" t="s">
        <v>9653</v>
      </c>
      <c r="G1804" t="s">
        <v>9654</v>
      </c>
      <c r="H1804" t="s">
        <v>9647</v>
      </c>
    </row>
    <row r="1805" spans="1:8" x14ac:dyDescent="0.2">
      <c r="A1805" t="s">
        <v>5050</v>
      </c>
      <c r="B1805" t="s">
        <v>5050</v>
      </c>
      <c r="C1805" t="s">
        <v>9662</v>
      </c>
      <c r="D1805" t="s">
        <v>9663</v>
      </c>
      <c r="E1805" t="s">
        <v>9663</v>
      </c>
      <c r="F1805" t="s">
        <v>9663</v>
      </c>
      <c r="G1805" t="s">
        <v>9654</v>
      </c>
      <c r="H1805" t="s">
        <v>9647</v>
      </c>
    </row>
    <row r="1806" spans="1:8" x14ac:dyDescent="0.2">
      <c r="A1806" t="s">
        <v>5051</v>
      </c>
      <c r="B1806" t="s">
        <v>5051</v>
      </c>
      <c r="C1806" t="s">
        <v>9662</v>
      </c>
      <c r="D1806" t="s">
        <v>9663</v>
      </c>
      <c r="E1806" t="s">
        <v>9663</v>
      </c>
      <c r="F1806" t="s">
        <v>9663</v>
      </c>
      <c r="G1806" t="s">
        <v>9654</v>
      </c>
      <c r="H1806" t="s">
        <v>9647</v>
      </c>
    </row>
    <row r="1807" spans="1:8" x14ac:dyDescent="0.2">
      <c r="A1807" t="s">
        <v>5052</v>
      </c>
      <c r="B1807" t="s">
        <v>5053</v>
      </c>
      <c r="C1807" t="s">
        <v>9357</v>
      </c>
      <c r="D1807" t="s">
        <v>9701</v>
      </c>
      <c r="E1807" t="s">
        <v>9659</v>
      </c>
      <c r="F1807" t="s">
        <v>9660</v>
      </c>
      <c r="G1807" t="s">
        <v>9654</v>
      </c>
      <c r="H1807" t="s">
        <v>9647</v>
      </c>
    </row>
    <row r="1808" spans="1:8" x14ac:dyDescent="0.2">
      <c r="A1808" t="s">
        <v>5054</v>
      </c>
      <c r="B1808" t="s">
        <v>5054</v>
      </c>
      <c r="C1808" t="s">
        <v>9662</v>
      </c>
      <c r="D1808" t="s">
        <v>9663</v>
      </c>
      <c r="E1808" t="s">
        <v>9663</v>
      </c>
      <c r="F1808" t="s">
        <v>9663</v>
      </c>
      <c r="G1808" t="s">
        <v>9654</v>
      </c>
      <c r="H1808" t="s">
        <v>9647</v>
      </c>
    </row>
    <row r="1809" spans="1:8" x14ac:dyDescent="0.2">
      <c r="A1809" t="s">
        <v>5055</v>
      </c>
      <c r="B1809" t="s">
        <v>5056</v>
      </c>
      <c r="C1809" t="s">
        <v>9657</v>
      </c>
      <c r="D1809" t="s">
        <v>9658</v>
      </c>
      <c r="E1809" t="s">
        <v>9659</v>
      </c>
      <c r="F1809" t="s">
        <v>9660</v>
      </c>
      <c r="G1809" t="s">
        <v>9654</v>
      </c>
      <c r="H1809" t="s">
        <v>9647</v>
      </c>
    </row>
    <row r="1810" spans="1:8" x14ac:dyDescent="0.2">
      <c r="A1810" t="s">
        <v>5057</v>
      </c>
      <c r="B1810" t="s">
        <v>5057</v>
      </c>
      <c r="C1810" t="s">
        <v>9662</v>
      </c>
      <c r="D1810" t="s">
        <v>9663</v>
      </c>
      <c r="E1810" t="s">
        <v>9663</v>
      </c>
      <c r="F1810" t="s">
        <v>9663</v>
      </c>
      <c r="G1810" t="s">
        <v>9654</v>
      </c>
      <c r="H1810" t="s">
        <v>9647</v>
      </c>
    </row>
    <row r="1811" spans="1:8" x14ac:dyDescent="0.2">
      <c r="A1811" t="s">
        <v>5058</v>
      </c>
      <c r="B1811" t="s">
        <v>5059</v>
      </c>
      <c r="C1811" t="s">
        <v>7153</v>
      </c>
      <c r="D1811" t="s">
        <v>7154</v>
      </c>
      <c r="E1811" t="s">
        <v>9205</v>
      </c>
      <c r="F1811" t="s">
        <v>9388</v>
      </c>
      <c r="G1811" t="s">
        <v>9654</v>
      </c>
      <c r="H1811" t="s">
        <v>9647</v>
      </c>
    </row>
    <row r="1812" spans="1:8" x14ac:dyDescent="0.2">
      <c r="A1812" t="s">
        <v>5060</v>
      </c>
      <c r="B1812" t="s">
        <v>5061</v>
      </c>
      <c r="C1812" t="s">
        <v>9650</v>
      </c>
      <c r="D1812" t="s">
        <v>9651</v>
      </c>
      <c r="E1812" t="s">
        <v>9584</v>
      </c>
      <c r="F1812" t="s">
        <v>9653</v>
      </c>
      <c r="G1812" t="s">
        <v>9654</v>
      </c>
      <c r="H1812" t="s">
        <v>9647</v>
      </c>
    </row>
    <row r="1813" spans="1:8" x14ac:dyDescent="0.2">
      <c r="A1813" t="s">
        <v>5062</v>
      </c>
      <c r="B1813" t="s">
        <v>5063</v>
      </c>
      <c r="C1813" t="s">
        <v>9700</v>
      </c>
      <c r="D1813" t="s">
        <v>9701</v>
      </c>
      <c r="E1813" t="s">
        <v>9702</v>
      </c>
      <c r="F1813" t="s">
        <v>9653</v>
      </c>
      <c r="G1813" t="s">
        <v>9654</v>
      </c>
      <c r="H1813" t="s">
        <v>9663</v>
      </c>
    </row>
    <row r="1814" spans="1:8" x14ac:dyDescent="0.2">
      <c r="A1814" t="s">
        <v>5064</v>
      </c>
      <c r="B1814" t="s">
        <v>5065</v>
      </c>
      <c r="C1814" t="s">
        <v>5066</v>
      </c>
      <c r="D1814" t="s">
        <v>5067</v>
      </c>
      <c r="E1814" t="s">
        <v>8974</v>
      </c>
      <c r="F1814" t="s">
        <v>9653</v>
      </c>
      <c r="G1814" t="s">
        <v>9654</v>
      </c>
      <c r="H1814" t="s">
        <v>9647</v>
      </c>
    </row>
    <row r="1815" spans="1:8" x14ac:dyDescent="0.2">
      <c r="A1815" t="s">
        <v>5068</v>
      </c>
      <c r="B1815" t="s">
        <v>5068</v>
      </c>
      <c r="C1815" t="s">
        <v>9662</v>
      </c>
      <c r="D1815" t="s">
        <v>9663</v>
      </c>
      <c r="E1815" t="s">
        <v>9663</v>
      </c>
      <c r="F1815" t="s">
        <v>9663</v>
      </c>
      <c r="G1815" t="s">
        <v>9654</v>
      </c>
      <c r="H1815" t="s">
        <v>9663</v>
      </c>
    </row>
    <row r="1816" spans="1:8" x14ac:dyDescent="0.2">
      <c r="A1816" t="s">
        <v>5069</v>
      </c>
      <c r="B1816" t="s">
        <v>5069</v>
      </c>
      <c r="C1816" t="s">
        <v>9662</v>
      </c>
      <c r="D1816" t="s">
        <v>9663</v>
      </c>
      <c r="E1816" t="s">
        <v>9663</v>
      </c>
      <c r="F1816" t="s">
        <v>9663</v>
      </c>
      <c r="G1816" t="s">
        <v>9654</v>
      </c>
      <c r="H1816" t="s">
        <v>9647</v>
      </c>
    </row>
    <row r="1817" spans="1:8" x14ac:dyDescent="0.2">
      <c r="A1817" t="s">
        <v>5070</v>
      </c>
      <c r="B1817" t="s">
        <v>5070</v>
      </c>
      <c r="C1817" t="s">
        <v>9662</v>
      </c>
      <c r="D1817" t="s">
        <v>9663</v>
      </c>
      <c r="E1817" t="s">
        <v>9663</v>
      </c>
      <c r="F1817" t="s">
        <v>9663</v>
      </c>
      <c r="G1817" t="s">
        <v>9654</v>
      </c>
      <c r="H1817" t="s">
        <v>9647</v>
      </c>
    </row>
    <row r="1818" spans="1:8" x14ac:dyDescent="0.2">
      <c r="A1818" t="s">
        <v>5071</v>
      </c>
      <c r="B1818" t="s">
        <v>5071</v>
      </c>
      <c r="C1818" t="s">
        <v>9662</v>
      </c>
      <c r="D1818" t="s">
        <v>9663</v>
      </c>
      <c r="E1818" t="s">
        <v>9663</v>
      </c>
      <c r="F1818" t="s">
        <v>9663</v>
      </c>
      <c r="G1818" t="s">
        <v>9654</v>
      </c>
      <c r="H1818" t="s">
        <v>9647</v>
      </c>
    </row>
    <row r="1819" spans="1:8" x14ac:dyDescent="0.2">
      <c r="A1819" t="s">
        <v>5072</v>
      </c>
      <c r="B1819" t="s">
        <v>5072</v>
      </c>
      <c r="C1819" t="s">
        <v>9662</v>
      </c>
      <c r="D1819" t="s">
        <v>9663</v>
      </c>
      <c r="E1819" t="s">
        <v>9663</v>
      </c>
      <c r="F1819" t="s">
        <v>9663</v>
      </c>
      <c r="G1819" t="s">
        <v>9654</v>
      </c>
      <c r="H1819" t="s">
        <v>9663</v>
      </c>
    </row>
    <row r="1820" spans="1:8" x14ac:dyDescent="0.2">
      <c r="A1820" t="s">
        <v>5073</v>
      </c>
      <c r="B1820" t="s">
        <v>5073</v>
      </c>
      <c r="C1820" t="s">
        <v>9662</v>
      </c>
      <c r="D1820" t="s">
        <v>9663</v>
      </c>
      <c r="E1820" t="s">
        <v>9663</v>
      </c>
      <c r="F1820" t="s">
        <v>9663</v>
      </c>
      <c r="G1820" t="s">
        <v>9654</v>
      </c>
      <c r="H1820" t="s">
        <v>9647</v>
      </c>
    </row>
    <row r="1821" spans="1:8" x14ac:dyDescent="0.2">
      <c r="A1821" t="s">
        <v>5074</v>
      </c>
      <c r="B1821" t="s">
        <v>5074</v>
      </c>
      <c r="C1821" t="s">
        <v>9662</v>
      </c>
      <c r="D1821" t="s">
        <v>9663</v>
      </c>
      <c r="E1821" t="s">
        <v>9663</v>
      </c>
      <c r="F1821" t="s">
        <v>9663</v>
      </c>
      <c r="G1821" t="s">
        <v>9654</v>
      </c>
      <c r="H1821" t="s">
        <v>9647</v>
      </c>
    </row>
    <row r="1822" spans="1:8" x14ac:dyDescent="0.2">
      <c r="A1822" t="s">
        <v>5075</v>
      </c>
      <c r="B1822" t="s">
        <v>5075</v>
      </c>
      <c r="C1822" t="s">
        <v>9662</v>
      </c>
      <c r="D1822" t="s">
        <v>9663</v>
      </c>
      <c r="E1822" t="s">
        <v>9663</v>
      </c>
      <c r="F1822" t="s">
        <v>9663</v>
      </c>
      <c r="G1822" t="s">
        <v>9654</v>
      </c>
      <c r="H1822" t="s">
        <v>9647</v>
      </c>
    </row>
    <row r="1823" spans="1:8" x14ac:dyDescent="0.2">
      <c r="A1823" t="s">
        <v>5076</v>
      </c>
      <c r="B1823" t="s">
        <v>5076</v>
      </c>
      <c r="C1823" t="s">
        <v>9662</v>
      </c>
      <c r="D1823" t="s">
        <v>9663</v>
      </c>
      <c r="E1823" t="s">
        <v>9663</v>
      </c>
      <c r="F1823" t="s">
        <v>9663</v>
      </c>
      <c r="G1823" t="s">
        <v>9654</v>
      </c>
      <c r="H1823" t="s">
        <v>9647</v>
      </c>
    </row>
    <row r="1824" spans="1:8" x14ac:dyDescent="0.2">
      <c r="A1824" t="s">
        <v>5077</v>
      </c>
      <c r="B1824" t="s">
        <v>5077</v>
      </c>
      <c r="C1824" t="s">
        <v>9662</v>
      </c>
      <c r="D1824" t="s">
        <v>9663</v>
      </c>
      <c r="E1824" t="s">
        <v>9663</v>
      </c>
      <c r="F1824" t="s">
        <v>9663</v>
      </c>
      <c r="G1824" t="s">
        <v>9654</v>
      </c>
      <c r="H1824" t="s">
        <v>9647</v>
      </c>
    </row>
    <row r="1825" spans="1:8" x14ac:dyDescent="0.2">
      <c r="A1825" t="s">
        <v>5078</v>
      </c>
      <c r="B1825" t="s">
        <v>5078</v>
      </c>
      <c r="C1825" t="s">
        <v>9662</v>
      </c>
      <c r="D1825" t="s">
        <v>9663</v>
      </c>
      <c r="E1825" t="s">
        <v>9663</v>
      </c>
      <c r="F1825" t="s">
        <v>9663</v>
      </c>
      <c r="G1825" t="s">
        <v>9654</v>
      </c>
      <c r="H1825" t="s">
        <v>9647</v>
      </c>
    </row>
    <row r="1826" spans="1:8" x14ac:dyDescent="0.2">
      <c r="A1826" t="s">
        <v>5079</v>
      </c>
      <c r="B1826" t="s">
        <v>5079</v>
      </c>
      <c r="C1826" t="s">
        <v>9662</v>
      </c>
      <c r="D1826" t="s">
        <v>9663</v>
      </c>
      <c r="E1826" t="s">
        <v>9663</v>
      </c>
      <c r="F1826" t="s">
        <v>9663</v>
      </c>
      <c r="G1826" t="s">
        <v>9654</v>
      </c>
      <c r="H1826" t="s">
        <v>9647</v>
      </c>
    </row>
    <row r="1827" spans="1:8" x14ac:dyDescent="0.2">
      <c r="A1827" t="s">
        <v>5080</v>
      </c>
      <c r="B1827" t="s">
        <v>5080</v>
      </c>
      <c r="C1827" t="s">
        <v>9662</v>
      </c>
      <c r="D1827" t="s">
        <v>9663</v>
      </c>
      <c r="E1827" t="s">
        <v>9663</v>
      </c>
      <c r="F1827" t="s">
        <v>9663</v>
      </c>
      <c r="G1827" t="s">
        <v>9654</v>
      </c>
      <c r="H1827" t="s">
        <v>9647</v>
      </c>
    </row>
    <row r="1828" spans="1:8" x14ac:dyDescent="0.2">
      <c r="A1828" t="s">
        <v>5081</v>
      </c>
      <c r="B1828" t="s">
        <v>5081</v>
      </c>
      <c r="C1828" t="s">
        <v>9662</v>
      </c>
      <c r="D1828" t="s">
        <v>9663</v>
      </c>
      <c r="E1828" t="s">
        <v>9663</v>
      </c>
      <c r="F1828" t="s">
        <v>9663</v>
      </c>
      <c r="G1828" t="s">
        <v>9654</v>
      </c>
      <c r="H1828" t="s">
        <v>9647</v>
      </c>
    </row>
    <row r="1829" spans="1:8" x14ac:dyDescent="0.2">
      <c r="A1829" t="s">
        <v>5082</v>
      </c>
      <c r="B1829" t="s">
        <v>5082</v>
      </c>
      <c r="C1829" t="s">
        <v>9662</v>
      </c>
      <c r="D1829" t="s">
        <v>9663</v>
      </c>
      <c r="E1829" t="s">
        <v>9663</v>
      </c>
      <c r="F1829" t="s">
        <v>9663</v>
      </c>
      <c r="G1829" t="s">
        <v>9654</v>
      </c>
      <c r="H1829" t="s">
        <v>9647</v>
      </c>
    </row>
    <row r="1830" spans="1:8" x14ac:dyDescent="0.2">
      <c r="A1830" t="s">
        <v>5083</v>
      </c>
      <c r="B1830" t="s">
        <v>5083</v>
      </c>
      <c r="C1830" t="s">
        <v>9662</v>
      </c>
      <c r="D1830" t="s">
        <v>9663</v>
      </c>
      <c r="E1830" t="s">
        <v>9663</v>
      </c>
      <c r="F1830" t="s">
        <v>9663</v>
      </c>
      <c r="G1830" t="s">
        <v>9654</v>
      </c>
      <c r="H1830" t="s">
        <v>9647</v>
      </c>
    </row>
    <row r="1831" spans="1:8" x14ac:dyDescent="0.2">
      <c r="A1831" t="s">
        <v>5084</v>
      </c>
      <c r="B1831" t="s">
        <v>5084</v>
      </c>
      <c r="C1831" t="s">
        <v>9662</v>
      </c>
      <c r="D1831" t="s">
        <v>9663</v>
      </c>
      <c r="E1831" t="s">
        <v>9663</v>
      </c>
      <c r="F1831" t="s">
        <v>9663</v>
      </c>
      <c r="G1831" t="s">
        <v>9654</v>
      </c>
      <c r="H1831" t="s">
        <v>9647</v>
      </c>
    </row>
    <row r="1832" spans="1:8" x14ac:dyDescent="0.2">
      <c r="A1832" t="s">
        <v>5085</v>
      </c>
      <c r="B1832" t="s">
        <v>5085</v>
      </c>
      <c r="C1832" t="s">
        <v>9662</v>
      </c>
      <c r="D1832" t="s">
        <v>9663</v>
      </c>
      <c r="E1832" t="s">
        <v>9663</v>
      </c>
      <c r="F1832" t="s">
        <v>9663</v>
      </c>
      <c r="G1832" t="s">
        <v>9654</v>
      </c>
      <c r="H1832" t="s">
        <v>9647</v>
      </c>
    </row>
    <row r="1833" spans="1:8" x14ac:dyDescent="0.2">
      <c r="A1833" t="s">
        <v>5086</v>
      </c>
      <c r="B1833" t="s">
        <v>5086</v>
      </c>
      <c r="C1833" t="s">
        <v>9662</v>
      </c>
      <c r="D1833" t="s">
        <v>9663</v>
      </c>
      <c r="E1833" t="s">
        <v>9663</v>
      </c>
      <c r="F1833" t="s">
        <v>9663</v>
      </c>
      <c r="G1833" t="s">
        <v>9654</v>
      </c>
      <c r="H1833" t="s">
        <v>9647</v>
      </c>
    </row>
    <row r="1834" spans="1:8" x14ac:dyDescent="0.2">
      <c r="A1834" t="s">
        <v>5087</v>
      </c>
      <c r="B1834" t="s">
        <v>5088</v>
      </c>
      <c r="C1834" t="s">
        <v>9675</v>
      </c>
      <c r="D1834" t="s">
        <v>9676</v>
      </c>
      <c r="E1834" t="s">
        <v>9677</v>
      </c>
      <c r="F1834" t="s">
        <v>9660</v>
      </c>
      <c r="G1834" t="s">
        <v>9654</v>
      </c>
      <c r="H1834" t="s">
        <v>9663</v>
      </c>
    </row>
    <row r="1835" spans="1:8" x14ac:dyDescent="0.2">
      <c r="A1835" t="s">
        <v>5089</v>
      </c>
      <c r="B1835" t="s">
        <v>5089</v>
      </c>
      <c r="C1835" t="s">
        <v>9662</v>
      </c>
      <c r="D1835" t="s">
        <v>9663</v>
      </c>
      <c r="E1835" t="s">
        <v>9663</v>
      </c>
      <c r="F1835" t="s">
        <v>9663</v>
      </c>
      <c r="G1835" t="s">
        <v>9654</v>
      </c>
      <c r="H1835" t="s">
        <v>9647</v>
      </c>
    </row>
    <row r="1836" spans="1:8" x14ac:dyDescent="0.2">
      <c r="A1836" t="s">
        <v>5090</v>
      </c>
      <c r="B1836" t="s">
        <v>5090</v>
      </c>
      <c r="C1836" t="s">
        <v>9662</v>
      </c>
      <c r="D1836" t="s">
        <v>9663</v>
      </c>
      <c r="E1836" t="s">
        <v>9663</v>
      </c>
      <c r="F1836" t="s">
        <v>9663</v>
      </c>
      <c r="G1836" t="s">
        <v>9654</v>
      </c>
      <c r="H1836" t="s">
        <v>9647</v>
      </c>
    </row>
    <row r="1837" spans="1:8" x14ac:dyDescent="0.2">
      <c r="A1837" t="s">
        <v>5091</v>
      </c>
      <c r="B1837" t="s">
        <v>5091</v>
      </c>
      <c r="C1837" t="s">
        <v>9662</v>
      </c>
      <c r="D1837" t="s">
        <v>9663</v>
      </c>
      <c r="E1837" t="s">
        <v>9663</v>
      </c>
      <c r="F1837" t="s">
        <v>9663</v>
      </c>
      <c r="G1837" t="s">
        <v>9654</v>
      </c>
      <c r="H1837" t="s">
        <v>9647</v>
      </c>
    </row>
    <row r="1838" spans="1:8" x14ac:dyDescent="0.2">
      <c r="A1838" t="s">
        <v>5092</v>
      </c>
      <c r="B1838" t="s">
        <v>5092</v>
      </c>
      <c r="C1838" t="s">
        <v>9662</v>
      </c>
      <c r="D1838" t="s">
        <v>9663</v>
      </c>
      <c r="E1838" t="s">
        <v>9663</v>
      </c>
      <c r="F1838" t="s">
        <v>9663</v>
      </c>
      <c r="G1838" t="s">
        <v>9654</v>
      </c>
      <c r="H1838" t="s">
        <v>9647</v>
      </c>
    </row>
    <row r="1839" spans="1:8" x14ac:dyDescent="0.2">
      <c r="A1839" t="s">
        <v>5093</v>
      </c>
      <c r="B1839" t="s">
        <v>5093</v>
      </c>
      <c r="C1839" t="s">
        <v>9662</v>
      </c>
      <c r="D1839" t="s">
        <v>9663</v>
      </c>
      <c r="E1839" t="s">
        <v>9663</v>
      </c>
      <c r="F1839" t="s">
        <v>9663</v>
      </c>
      <c r="G1839" t="s">
        <v>9654</v>
      </c>
      <c r="H1839" t="s">
        <v>9647</v>
      </c>
    </row>
    <row r="1840" spans="1:8" x14ac:dyDescent="0.2">
      <c r="A1840" t="s">
        <v>5094</v>
      </c>
      <c r="B1840" t="s">
        <v>5094</v>
      </c>
      <c r="C1840" t="s">
        <v>9662</v>
      </c>
      <c r="D1840" t="s">
        <v>9663</v>
      </c>
      <c r="E1840" t="s">
        <v>9663</v>
      </c>
      <c r="F1840" t="s">
        <v>9663</v>
      </c>
      <c r="G1840" t="s">
        <v>9654</v>
      </c>
      <c r="H1840" t="s">
        <v>9647</v>
      </c>
    </row>
    <row r="1841" spans="1:8" x14ac:dyDescent="0.2">
      <c r="A1841" t="s">
        <v>5095</v>
      </c>
      <c r="B1841" t="s">
        <v>5095</v>
      </c>
      <c r="C1841" t="s">
        <v>9662</v>
      </c>
      <c r="D1841" t="s">
        <v>9663</v>
      </c>
      <c r="E1841" t="s">
        <v>9663</v>
      </c>
      <c r="F1841" t="s">
        <v>9663</v>
      </c>
      <c r="G1841" t="s">
        <v>9654</v>
      </c>
      <c r="H1841" t="s">
        <v>9647</v>
      </c>
    </row>
    <row r="1842" spans="1:8" x14ac:dyDescent="0.2">
      <c r="A1842" t="s">
        <v>5096</v>
      </c>
      <c r="B1842" t="s">
        <v>5096</v>
      </c>
      <c r="C1842" t="s">
        <v>9662</v>
      </c>
      <c r="D1842" t="s">
        <v>9663</v>
      </c>
      <c r="E1842" t="s">
        <v>9663</v>
      </c>
      <c r="F1842" t="s">
        <v>9663</v>
      </c>
      <c r="G1842" t="s">
        <v>9654</v>
      </c>
      <c r="H1842" t="s">
        <v>9647</v>
      </c>
    </row>
    <row r="1843" spans="1:8" x14ac:dyDescent="0.2">
      <c r="A1843" t="s">
        <v>5097</v>
      </c>
      <c r="B1843" t="s">
        <v>5098</v>
      </c>
      <c r="C1843" t="s">
        <v>9675</v>
      </c>
      <c r="D1843" t="s">
        <v>9676</v>
      </c>
      <c r="E1843" t="s">
        <v>9677</v>
      </c>
      <c r="F1843" t="s">
        <v>9660</v>
      </c>
      <c r="G1843" t="s">
        <v>9654</v>
      </c>
      <c r="H1843" t="s">
        <v>9663</v>
      </c>
    </row>
    <row r="1844" spans="1:8" x14ac:dyDescent="0.2">
      <c r="A1844" t="s">
        <v>4897</v>
      </c>
      <c r="B1844" t="s">
        <v>4897</v>
      </c>
      <c r="C1844" t="s">
        <v>9662</v>
      </c>
      <c r="D1844" t="s">
        <v>9663</v>
      </c>
      <c r="E1844" t="s">
        <v>9663</v>
      </c>
      <c r="F1844" t="s">
        <v>9663</v>
      </c>
      <c r="G1844" t="s">
        <v>9654</v>
      </c>
      <c r="H1844" t="s">
        <v>9647</v>
      </c>
    </row>
    <row r="1845" spans="1:8" x14ac:dyDescent="0.2">
      <c r="A1845" t="s">
        <v>4898</v>
      </c>
      <c r="B1845" t="s">
        <v>4898</v>
      </c>
      <c r="C1845" t="s">
        <v>9662</v>
      </c>
      <c r="D1845" t="s">
        <v>9663</v>
      </c>
      <c r="E1845" t="s">
        <v>9663</v>
      </c>
      <c r="F1845" t="s">
        <v>9663</v>
      </c>
      <c r="G1845" t="s">
        <v>9654</v>
      </c>
      <c r="H1845" t="s">
        <v>9647</v>
      </c>
    </row>
    <row r="1846" spans="1:8" x14ac:dyDescent="0.2">
      <c r="A1846" t="s">
        <v>4899</v>
      </c>
      <c r="B1846" t="s">
        <v>4899</v>
      </c>
      <c r="C1846" t="s">
        <v>9662</v>
      </c>
      <c r="D1846" t="s">
        <v>9663</v>
      </c>
      <c r="E1846" t="s">
        <v>9663</v>
      </c>
      <c r="F1846" t="s">
        <v>9663</v>
      </c>
      <c r="G1846" t="s">
        <v>9654</v>
      </c>
      <c r="H1846" t="s">
        <v>9647</v>
      </c>
    </row>
    <row r="1847" spans="1:8" x14ac:dyDescent="0.2">
      <c r="A1847" t="s">
        <v>4900</v>
      </c>
      <c r="B1847" t="s">
        <v>4900</v>
      </c>
      <c r="C1847" t="s">
        <v>9662</v>
      </c>
      <c r="D1847" t="s">
        <v>9663</v>
      </c>
      <c r="E1847" t="s">
        <v>9663</v>
      </c>
      <c r="F1847" t="s">
        <v>9663</v>
      </c>
      <c r="G1847" t="s">
        <v>9654</v>
      </c>
      <c r="H1847" t="s">
        <v>9647</v>
      </c>
    </row>
    <row r="1848" spans="1:8" x14ac:dyDescent="0.2">
      <c r="A1848" t="s">
        <v>4901</v>
      </c>
      <c r="B1848" t="s">
        <v>4901</v>
      </c>
      <c r="C1848" t="s">
        <v>9662</v>
      </c>
      <c r="D1848" t="s">
        <v>9663</v>
      </c>
      <c r="E1848" t="s">
        <v>9663</v>
      </c>
      <c r="F1848" t="s">
        <v>9663</v>
      </c>
      <c r="G1848" t="s">
        <v>9654</v>
      </c>
      <c r="H1848" t="s">
        <v>9647</v>
      </c>
    </row>
    <row r="1849" spans="1:8" x14ac:dyDescent="0.2">
      <c r="A1849" t="s">
        <v>4902</v>
      </c>
      <c r="B1849" t="s">
        <v>4902</v>
      </c>
      <c r="C1849" t="s">
        <v>9662</v>
      </c>
      <c r="D1849" t="s">
        <v>9663</v>
      </c>
      <c r="E1849" t="s">
        <v>9663</v>
      </c>
      <c r="F1849" t="s">
        <v>9663</v>
      </c>
      <c r="G1849" t="s">
        <v>9654</v>
      </c>
      <c r="H1849" t="s">
        <v>9647</v>
      </c>
    </row>
    <row r="1850" spans="1:8" x14ac:dyDescent="0.2">
      <c r="A1850" t="s">
        <v>4903</v>
      </c>
      <c r="B1850" t="s">
        <v>4903</v>
      </c>
      <c r="C1850" t="s">
        <v>9662</v>
      </c>
      <c r="D1850" t="s">
        <v>9663</v>
      </c>
      <c r="E1850" t="s">
        <v>9663</v>
      </c>
      <c r="F1850" t="s">
        <v>9663</v>
      </c>
      <c r="G1850" t="s">
        <v>9654</v>
      </c>
      <c r="H1850" t="s">
        <v>9647</v>
      </c>
    </row>
    <row r="1851" spans="1:8" x14ac:dyDescent="0.2">
      <c r="A1851" t="s">
        <v>4904</v>
      </c>
      <c r="B1851" t="s">
        <v>4904</v>
      </c>
      <c r="C1851" t="s">
        <v>9662</v>
      </c>
      <c r="D1851" t="s">
        <v>9663</v>
      </c>
      <c r="E1851" t="s">
        <v>9663</v>
      </c>
      <c r="F1851" t="s">
        <v>9663</v>
      </c>
      <c r="G1851" t="s">
        <v>9654</v>
      </c>
      <c r="H1851" t="s">
        <v>9647</v>
      </c>
    </row>
    <row r="1852" spans="1:8" x14ac:dyDescent="0.2">
      <c r="A1852" t="s">
        <v>4905</v>
      </c>
      <c r="B1852" t="s">
        <v>4905</v>
      </c>
      <c r="C1852" t="s">
        <v>9662</v>
      </c>
      <c r="D1852" t="s">
        <v>9663</v>
      </c>
      <c r="E1852" t="s">
        <v>9663</v>
      </c>
      <c r="F1852" t="s">
        <v>9663</v>
      </c>
      <c r="G1852" t="s">
        <v>9654</v>
      </c>
      <c r="H1852" t="s">
        <v>9647</v>
      </c>
    </row>
    <row r="1853" spans="1:8" x14ac:dyDescent="0.2">
      <c r="A1853" t="s">
        <v>4906</v>
      </c>
      <c r="B1853" t="s">
        <v>4906</v>
      </c>
      <c r="C1853" t="s">
        <v>9662</v>
      </c>
      <c r="D1853" t="s">
        <v>9663</v>
      </c>
      <c r="E1853" t="s">
        <v>9663</v>
      </c>
      <c r="F1853" t="s">
        <v>9663</v>
      </c>
      <c r="G1853" t="s">
        <v>9654</v>
      </c>
      <c r="H1853" t="s">
        <v>9647</v>
      </c>
    </row>
    <row r="1854" spans="1:8" x14ac:dyDescent="0.2">
      <c r="A1854" t="s">
        <v>4907</v>
      </c>
      <c r="B1854" t="s">
        <v>4907</v>
      </c>
      <c r="C1854" t="s">
        <v>9662</v>
      </c>
      <c r="D1854" t="s">
        <v>9663</v>
      </c>
      <c r="E1854" t="s">
        <v>9663</v>
      </c>
      <c r="F1854" t="s">
        <v>9663</v>
      </c>
      <c r="G1854" t="s">
        <v>9654</v>
      </c>
      <c r="H1854" t="s">
        <v>9647</v>
      </c>
    </row>
    <row r="1855" spans="1:8" x14ac:dyDescent="0.2">
      <c r="A1855" t="s">
        <v>4908</v>
      </c>
      <c r="B1855" t="s">
        <v>4909</v>
      </c>
      <c r="C1855" t="s">
        <v>9657</v>
      </c>
      <c r="D1855" t="s">
        <v>9658</v>
      </c>
      <c r="E1855" t="s">
        <v>9659</v>
      </c>
      <c r="F1855" t="s">
        <v>9660</v>
      </c>
      <c r="G1855" t="s">
        <v>9654</v>
      </c>
      <c r="H1855" t="s">
        <v>9663</v>
      </c>
    </row>
    <row r="1856" spans="1:8" x14ac:dyDescent="0.2">
      <c r="A1856" t="s">
        <v>4910</v>
      </c>
      <c r="B1856" t="s">
        <v>4910</v>
      </c>
      <c r="C1856" t="s">
        <v>9662</v>
      </c>
      <c r="D1856" t="s">
        <v>9663</v>
      </c>
      <c r="E1856" t="s">
        <v>9663</v>
      </c>
      <c r="F1856" t="s">
        <v>9663</v>
      </c>
      <c r="G1856" t="s">
        <v>9654</v>
      </c>
      <c r="H1856" t="s">
        <v>9647</v>
      </c>
    </row>
    <row r="1857" spans="1:8" x14ac:dyDescent="0.2">
      <c r="A1857" t="s">
        <v>4911</v>
      </c>
      <c r="B1857" t="s">
        <v>4911</v>
      </c>
      <c r="C1857" t="s">
        <v>9662</v>
      </c>
      <c r="D1857" t="s">
        <v>9663</v>
      </c>
      <c r="E1857" t="s">
        <v>9663</v>
      </c>
      <c r="F1857" t="s">
        <v>9663</v>
      </c>
      <c r="G1857" t="s">
        <v>9654</v>
      </c>
      <c r="H1857" t="s">
        <v>9647</v>
      </c>
    </row>
    <row r="1858" spans="1:8" x14ac:dyDescent="0.2">
      <c r="A1858" t="s">
        <v>4912</v>
      </c>
      <c r="B1858" t="s">
        <v>4912</v>
      </c>
      <c r="C1858" t="s">
        <v>9662</v>
      </c>
      <c r="D1858" t="s">
        <v>9663</v>
      </c>
      <c r="E1858" t="s">
        <v>9663</v>
      </c>
      <c r="F1858" t="s">
        <v>9663</v>
      </c>
      <c r="G1858" t="s">
        <v>9654</v>
      </c>
      <c r="H1858" t="s">
        <v>9647</v>
      </c>
    </row>
    <row r="1859" spans="1:8" x14ac:dyDescent="0.2">
      <c r="A1859" t="s">
        <v>4913</v>
      </c>
      <c r="B1859" t="s">
        <v>4913</v>
      </c>
      <c r="C1859" t="s">
        <v>9662</v>
      </c>
      <c r="D1859" t="s">
        <v>9663</v>
      </c>
      <c r="E1859" t="s">
        <v>9663</v>
      </c>
      <c r="F1859" t="s">
        <v>9663</v>
      </c>
      <c r="G1859" t="s">
        <v>9654</v>
      </c>
      <c r="H1859" t="s">
        <v>9663</v>
      </c>
    </row>
    <row r="1860" spans="1:8" x14ac:dyDescent="0.2">
      <c r="A1860" t="s">
        <v>4914</v>
      </c>
      <c r="B1860" t="s">
        <v>4915</v>
      </c>
      <c r="C1860" t="s">
        <v>9700</v>
      </c>
      <c r="D1860" t="s">
        <v>9701</v>
      </c>
      <c r="E1860" t="s">
        <v>9702</v>
      </c>
      <c r="F1860" t="s">
        <v>9653</v>
      </c>
      <c r="G1860" t="s">
        <v>9654</v>
      </c>
      <c r="H1860" t="s">
        <v>9663</v>
      </c>
    </row>
    <row r="1861" spans="1:8" x14ac:dyDescent="0.2">
      <c r="A1861" t="s">
        <v>4916</v>
      </c>
      <c r="B1861" t="s">
        <v>4916</v>
      </c>
      <c r="C1861" t="s">
        <v>9662</v>
      </c>
      <c r="D1861" t="s">
        <v>9663</v>
      </c>
      <c r="E1861" t="s">
        <v>9663</v>
      </c>
      <c r="F1861" t="s">
        <v>9663</v>
      </c>
      <c r="G1861" t="s">
        <v>9654</v>
      </c>
      <c r="H1861" t="s">
        <v>9647</v>
      </c>
    </row>
    <row r="1862" spans="1:8" x14ac:dyDescent="0.2">
      <c r="A1862" t="s">
        <v>4917</v>
      </c>
      <c r="B1862" t="s">
        <v>4917</v>
      </c>
      <c r="C1862" t="s">
        <v>9662</v>
      </c>
      <c r="D1862" t="s">
        <v>9663</v>
      </c>
      <c r="E1862" t="s">
        <v>9663</v>
      </c>
      <c r="F1862" t="s">
        <v>9663</v>
      </c>
      <c r="G1862" t="s">
        <v>9654</v>
      </c>
      <c r="H1862" t="s">
        <v>9647</v>
      </c>
    </row>
    <row r="1863" spans="1:8" x14ac:dyDescent="0.2">
      <c r="A1863" t="s">
        <v>4918</v>
      </c>
      <c r="B1863" t="s">
        <v>4918</v>
      </c>
      <c r="C1863" t="s">
        <v>9662</v>
      </c>
      <c r="D1863" t="s">
        <v>9663</v>
      </c>
      <c r="E1863" t="s">
        <v>9663</v>
      </c>
      <c r="F1863" t="s">
        <v>9663</v>
      </c>
      <c r="G1863" t="s">
        <v>9654</v>
      </c>
      <c r="H1863" t="s">
        <v>9647</v>
      </c>
    </row>
    <row r="1864" spans="1:8" x14ac:dyDescent="0.2">
      <c r="A1864" t="s">
        <v>4919</v>
      </c>
      <c r="B1864" t="s">
        <v>4919</v>
      </c>
      <c r="C1864" t="s">
        <v>9662</v>
      </c>
      <c r="D1864" t="s">
        <v>9663</v>
      </c>
      <c r="E1864" t="s">
        <v>9663</v>
      </c>
      <c r="F1864" t="s">
        <v>9663</v>
      </c>
      <c r="G1864" t="s">
        <v>9654</v>
      </c>
      <c r="H1864" t="s">
        <v>9647</v>
      </c>
    </row>
    <row r="1865" spans="1:8" x14ac:dyDescent="0.2">
      <c r="A1865" t="s">
        <v>4920</v>
      </c>
      <c r="B1865" t="s">
        <v>4920</v>
      </c>
      <c r="C1865" t="s">
        <v>9662</v>
      </c>
      <c r="D1865" t="s">
        <v>9663</v>
      </c>
      <c r="E1865" t="s">
        <v>9663</v>
      </c>
      <c r="F1865" t="s">
        <v>9663</v>
      </c>
      <c r="G1865" t="s">
        <v>9654</v>
      </c>
      <c r="H1865" t="s">
        <v>9647</v>
      </c>
    </row>
    <row r="1866" spans="1:8" x14ac:dyDescent="0.2">
      <c r="A1866" t="s">
        <v>4921</v>
      </c>
      <c r="B1866" t="s">
        <v>4921</v>
      </c>
      <c r="C1866" t="s">
        <v>9662</v>
      </c>
      <c r="D1866" t="s">
        <v>9663</v>
      </c>
      <c r="E1866" t="s">
        <v>9663</v>
      </c>
      <c r="F1866" t="s">
        <v>9663</v>
      </c>
      <c r="G1866" t="s">
        <v>9654</v>
      </c>
      <c r="H1866" t="s">
        <v>9647</v>
      </c>
    </row>
    <row r="1867" spans="1:8" x14ac:dyDescent="0.2">
      <c r="A1867" t="s">
        <v>4922</v>
      </c>
      <c r="B1867" t="s">
        <v>4922</v>
      </c>
      <c r="C1867" t="s">
        <v>9662</v>
      </c>
      <c r="D1867" t="s">
        <v>9663</v>
      </c>
      <c r="E1867" t="s">
        <v>9663</v>
      </c>
      <c r="F1867" t="s">
        <v>9663</v>
      </c>
      <c r="G1867" t="s">
        <v>9654</v>
      </c>
      <c r="H1867" t="s">
        <v>9647</v>
      </c>
    </row>
    <row r="1868" spans="1:8" x14ac:dyDescent="0.2">
      <c r="A1868" t="s">
        <v>4923</v>
      </c>
      <c r="B1868" t="s">
        <v>4923</v>
      </c>
      <c r="C1868" t="s">
        <v>9662</v>
      </c>
      <c r="D1868" t="s">
        <v>9663</v>
      </c>
      <c r="E1868" t="s">
        <v>9663</v>
      </c>
      <c r="F1868" t="s">
        <v>9663</v>
      </c>
      <c r="G1868" t="s">
        <v>9654</v>
      </c>
      <c r="H1868" t="s">
        <v>9647</v>
      </c>
    </row>
    <row r="1869" spans="1:8" x14ac:dyDescent="0.2">
      <c r="A1869" t="s">
        <v>4924</v>
      </c>
      <c r="B1869" t="s">
        <v>4924</v>
      </c>
      <c r="C1869" t="s">
        <v>9662</v>
      </c>
      <c r="D1869" t="s">
        <v>9663</v>
      </c>
      <c r="E1869" t="s">
        <v>9663</v>
      </c>
      <c r="F1869" t="s">
        <v>9663</v>
      </c>
      <c r="G1869" t="s">
        <v>9654</v>
      </c>
      <c r="H1869" t="s">
        <v>9647</v>
      </c>
    </row>
    <row r="1870" spans="1:8" x14ac:dyDescent="0.2">
      <c r="A1870" t="s">
        <v>4925</v>
      </c>
      <c r="B1870" t="s">
        <v>4926</v>
      </c>
      <c r="C1870" t="s">
        <v>9657</v>
      </c>
      <c r="D1870" t="s">
        <v>9658</v>
      </c>
      <c r="E1870" t="s">
        <v>9659</v>
      </c>
      <c r="F1870" t="s">
        <v>9660</v>
      </c>
      <c r="G1870" t="s">
        <v>9654</v>
      </c>
      <c r="H1870" t="s">
        <v>9647</v>
      </c>
    </row>
    <row r="1871" spans="1:8" x14ac:dyDescent="0.2">
      <c r="A1871" t="s">
        <v>4927</v>
      </c>
      <c r="B1871" t="s">
        <v>4927</v>
      </c>
      <c r="C1871" t="s">
        <v>9662</v>
      </c>
      <c r="D1871" t="s">
        <v>9663</v>
      </c>
      <c r="E1871" t="s">
        <v>9663</v>
      </c>
      <c r="F1871" t="s">
        <v>9663</v>
      </c>
      <c r="G1871" t="s">
        <v>9654</v>
      </c>
      <c r="H1871" t="s">
        <v>9647</v>
      </c>
    </row>
    <row r="1872" spans="1:8" x14ac:dyDescent="0.2">
      <c r="A1872" t="s">
        <v>4928</v>
      </c>
      <c r="B1872" t="s">
        <v>4929</v>
      </c>
      <c r="C1872" t="s">
        <v>6871</v>
      </c>
      <c r="D1872" t="s">
        <v>6872</v>
      </c>
      <c r="E1872" t="s">
        <v>9205</v>
      </c>
      <c r="F1872" t="s">
        <v>9388</v>
      </c>
      <c r="G1872" t="s">
        <v>9654</v>
      </c>
      <c r="H1872" t="s">
        <v>9647</v>
      </c>
    </row>
    <row r="1873" spans="1:8" x14ac:dyDescent="0.2">
      <c r="A1873" t="s">
        <v>4930</v>
      </c>
      <c r="B1873" t="s">
        <v>4930</v>
      </c>
      <c r="C1873" t="s">
        <v>9662</v>
      </c>
      <c r="D1873" t="s">
        <v>9663</v>
      </c>
      <c r="E1873" t="s">
        <v>9663</v>
      </c>
      <c r="F1873" t="s">
        <v>9663</v>
      </c>
      <c r="G1873" t="s">
        <v>9654</v>
      </c>
      <c r="H1873" t="s">
        <v>9647</v>
      </c>
    </row>
    <row r="1874" spans="1:8" x14ac:dyDescent="0.2">
      <c r="A1874" t="s">
        <v>4931</v>
      </c>
      <c r="B1874" t="s">
        <v>4931</v>
      </c>
      <c r="C1874" t="s">
        <v>9662</v>
      </c>
      <c r="D1874" t="s">
        <v>9663</v>
      </c>
      <c r="E1874" t="s">
        <v>9663</v>
      </c>
      <c r="F1874" t="s">
        <v>9663</v>
      </c>
      <c r="G1874" t="s">
        <v>9654</v>
      </c>
      <c r="H1874" t="s">
        <v>9647</v>
      </c>
    </row>
    <row r="1875" spans="1:8" x14ac:dyDescent="0.2">
      <c r="A1875" t="s">
        <v>4932</v>
      </c>
      <c r="B1875" t="s">
        <v>4932</v>
      </c>
      <c r="C1875" t="s">
        <v>9662</v>
      </c>
      <c r="D1875" t="s">
        <v>9663</v>
      </c>
      <c r="E1875" t="s">
        <v>9663</v>
      </c>
      <c r="F1875" t="s">
        <v>9663</v>
      </c>
      <c r="G1875" t="s">
        <v>9654</v>
      </c>
      <c r="H1875" t="s">
        <v>9647</v>
      </c>
    </row>
    <row r="1876" spans="1:8" x14ac:dyDescent="0.2">
      <c r="A1876" t="s">
        <v>4933</v>
      </c>
      <c r="B1876" t="s">
        <v>4933</v>
      </c>
      <c r="C1876" t="s">
        <v>9662</v>
      </c>
      <c r="D1876" t="s">
        <v>9663</v>
      </c>
      <c r="E1876" t="s">
        <v>9663</v>
      </c>
      <c r="F1876" t="s">
        <v>9663</v>
      </c>
      <c r="G1876" t="s">
        <v>9654</v>
      </c>
      <c r="H1876" t="s">
        <v>9647</v>
      </c>
    </row>
    <row r="1877" spans="1:8" x14ac:dyDescent="0.2">
      <c r="A1877" t="s">
        <v>4934</v>
      </c>
      <c r="B1877" t="s">
        <v>4934</v>
      </c>
      <c r="C1877" t="s">
        <v>9662</v>
      </c>
      <c r="D1877" t="s">
        <v>9663</v>
      </c>
      <c r="E1877" t="s">
        <v>9663</v>
      </c>
      <c r="F1877" t="s">
        <v>9663</v>
      </c>
      <c r="G1877" t="s">
        <v>9654</v>
      </c>
      <c r="H1877" t="s">
        <v>9647</v>
      </c>
    </row>
    <row r="1878" spans="1:8" x14ac:dyDescent="0.2">
      <c r="A1878" t="s">
        <v>4935</v>
      </c>
      <c r="B1878" t="s">
        <v>4935</v>
      </c>
      <c r="C1878" t="s">
        <v>9662</v>
      </c>
      <c r="D1878" t="s">
        <v>9663</v>
      </c>
      <c r="E1878" t="s">
        <v>9663</v>
      </c>
      <c r="F1878" t="s">
        <v>9663</v>
      </c>
      <c r="G1878" t="s">
        <v>9654</v>
      </c>
      <c r="H1878" t="s">
        <v>9647</v>
      </c>
    </row>
    <row r="1879" spans="1:8" x14ac:dyDescent="0.2">
      <c r="A1879" t="s">
        <v>4936</v>
      </c>
      <c r="B1879" t="s">
        <v>4936</v>
      </c>
      <c r="C1879" t="s">
        <v>9662</v>
      </c>
      <c r="D1879" t="s">
        <v>9663</v>
      </c>
      <c r="E1879" t="s">
        <v>9663</v>
      </c>
      <c r="F1879" t="s">
        <v>9663</v>
      </c>
      <c r="G1879" t="s">
        <v>9654</v>
      </c>
      <c r="H1879" t="s">
        <v>9647</v>
      </c>
    </row>
    <row r="1880" spans="1:8" x14ac:dyDescent="0.2">
      <c r="A1880" t="s">
        <v>4937</v>
      </c>
      <c r="B1880" t="s">
        <v>4937</v>
      </c>
      <c r="C1880" t="s">
        <v>9662</v>
      </c>
      <c r="D1880" t="s">
        <v>9663</v>
      </c>
      <c r="E1880" t="s">
        <v>9663</v>
      </c>
      <c r="F1880" t="s">
        <v>9663</v>
      </c>
      <c r="G1880" t="s">
        <v>9654</v>
      </c>
      <c r="H1880" t="s">
        <v>9647</v>
      </c>
    </row>
    <row r="1881" spans="1:8" x14ac:dyDescent="0.2">
      <c r="A1881" t="s">
        <v>4938</v>
      </c>
      <c r="B1881" t="s">
        <v>4938</v>
      </c>
      <c r="C1881" t="s">
        <v>9662</v>
      </c>
      <c r="D1881" t="s">
        <v>9663</v>
      </c>
      <c r="E1881" t="s">
        <v>9663</v>
      </c>
      <c r="F1881" t="s">
        <v>9663</v>
      </c>
      <c r="G1881" t="s">
        <v>9654</v>
      </c>
      <c r="H1881" t="s">
        <v>9647</v>
      </c>
    </row>
    <row r="1882" spans="1:8" x14ac:dyDescent="0.2">
      <c r="A1882" t="s">
        <v>4939</v>
      </c>
      <c r="B1882" t="s">
        <v>4939</v>
      </c>
      <c r="C1882" t="s">
        <v>9662</v>
      </c>
      <c r="D1882" t="s">
        <v>9663</v>
      </c>
      <c r="E1882" t="s">
        <v>9663</v>
      </c>
      <c r="F1882" t="s">
        <v>9663</v>
      </c>
      <c r="G1882" t="s">
        <v>9654</v>
      </c>
      <c r="H1882" t="s">
        <v>9647</v>
      </c>
    </row>
    <row r="1883" spans="1:8" x14ac:dyDescent="0.2">
      <c r="A1883" t="s">
        <v>4940</v>
      </c>
      <c r="B1883" t="s">
        <v>4940</v>
      </c>
      <c r="C1883" t="s">
        <v>9662</v>
      </c>
      <c r="D1883" t="s">
        <v>9663</v>
      </c>
      <c r="E1883" t="s">
        <v>9663</v>
      </c>
      <c r="F1883" t="s">
        <v>9663</v>
      </c>
      <c r="G1883" t="s">
        <v>9654</v>
      </c>
      <c r="H1883" t="s">
        <v>9647</v>
      </c>
    </row>
    <row r="1884" spans="1:8" x14ac:dyDescent="0.2">
      <c r="A1884" t="s">
        <v>4941</v>
      </c>
      <c r="B1884" t="s">
        <v>4941</v>
      </c>
      <c r="C1884" t="s">
        <v>9662</v>
      </c>
      <c r="D1884" t="s">
        <v>9663</v>
      </c>
      <c r="E1884" t="s">
        <v>9663</v>
      </c>
      <c r="F1884" t="s">
        <v>9663</v>
      </c>
      <c r="G1884" t="s">
        <v>9654</v>
      </c>
      <c r="H1884" t="s">
        <v>9647</v>
      </c>
    </row>
    <row r="1885" spans="1:8" x14ac:dyDescent="0.2">
      <c r="A1885" t="s">
        <v>4942</v>
      </c>
      <c r="B1885" t="s">
        <v>4942</v>
      </c>
      <c r="C1885" t="s">
        <v>9662</v>
      </c>
      <c r="D1885" t="s">
        <v>9663</v>
      </c>
      <c r="E1885" t="s">
        <v>9663</v>
      </c>
      <c r="F1885" t="s">
        <v>9663</v>
      </c>
      <c r="G1885" t="s">
        <v>9654</v>
      </c>
      <c r="H1885" t="s">
        <v>9647</v>
      </c>
    </row>
    <row r="1886" spans="1:8" x14ac:dyDescent="0.2">
      <c r="A1886" t="s">
        <v>4943</v>
      </c>
      <c r="B1886" t="s">
        <v>4943</v>
      </c>
      <c r="C1886" t="s">
        <v>9662</v>
      </c>
      <c r="D1886" t="s">
        <v>9663</v>
      </c>
      <c r="E1886" t="s">
        <v>9663</v>
      </c>
      <c r="F1886" t="s">
        <v>9663</v>
      </c>
      <c r="G1886" t="s">
        <v>9654</v>
      </c>
      <c r="H1886" t="s">
        <v>9647</v>
      </c>
    </row>
    <row r="1887" spans="1:8" x14ac:dyDescent="0.2">
      <c r="A1887" t="s">
        <v>4944</v>
      </c>
      <c r="B1887" t="s">
        <v>4944</v>
      </c>
      <c r="C1887" t="s">
        <v>9662</v>
      </c>
      <c r="D1887" t="s">
        <v>9663</v>
      </c>
      <c r="E1887" t="s">
        <v>9663</v>
      </c>
      <c r="F1887" t="s">
        <v>9663</v>
      </c>
      <c r="G1887" t="s">
        <v>9654</v>
      </c>
      <c r="H1887" t="s">
        <v>9647</v>
      </c>
    </row>
    <row r="1888" spans="1:8" x14ac:dyDescent="0.2">
      <c r="A1888" t="s">
        <v>4945</v>
      </c>
      <c r="B1888" t="s">
        <v>4945</v>
      </c>
      <c r="C1888" t="s">
        <v>9662</v>
      </c>
      <c r="D1888" t="s">
        <v>9663</v>
      </c>
      <c r="E1888" t="s">
        <v>9663</v>
      </c>
      <c r="F1888" t="s">
        <v>9663</v>
      </c>
      <c r="G1888" t="s">
        <v>9654</v>
      </c>
      <c r="H1888" t="s">
        <v>9663</v>
      </c>
    </row>
    <row r="1889" spans="1:8" x14ac:dyDescent="0.2">
      <c r="A1889" t="s">
        <v>4946</v>
      </c>
      <c r="B1889" t="s">
        <v>4946</v>
      </c>
      <c r="C1889" t="s">
        <v>9662</v>
      </c>
      <c r="D1889" t="s">
        <v>9663</v>
      </c>
      <c r="E1889" t="s">
        <v>9663</v>
      </c>
      <c r="F1889" t="s">
        <v>9663</v>
      </c>
      <c r="G1889" t="s">
        <v>9654</v>
      </c>
      <c r="H1889" t="s">
        <v>9647</v>
      </c>
    </row>
    <row r="1890" spans="1:8" x14ac:dyDescent="0.2">
      <c r="A1890" t="s">
        <v>4947</v>
      </c>
      <c r="B1890" t="s">
        <v>4947</v>
      </c>
      <c r="C1890" t="s">
        <v>9662</v>
      </c>
      <c r="D1890" t="s">
        <v>9663</v>
      </c>
      <c r="E1890" t="s">
        <v>9663</v>
      </c>
      <c r="F1890" t="s">
        <v>9663</v>
      </c>
      <c r="G1890" t="s">
        <v>9654</v>
      </c>
      <c r="H1890" t="s">
        <v>9647</v>
      </c>
    </row>
    <row r="1891" spans="1:8" x14ac:dyDescent="0.2">
      <c r="A1891" t="s">
        <v>4948</v>
      </c>
      <c r="B1891" t="s">
        <v>4948</v>
      </c>
      <c r="C1891" t="s">
        <v>9662</v>
      </c>
      <c r="D1891" t="s">
        <v>9663</v>
      </c>
      <c r="E1891" t="s">
        <v>9663</v>
      </c>
      <c r="F1891" t="s">
        <v>9663</v>
      </c>
      <c r="G1891" t="s">
        <v>9654</v>
      </c>
      <c r="H1891" t="s">
        <v>9647</v>
      </c>
    </row>
    <row r="1892" spans="1:8" x14ac:dyDescent="0.2">
      <c r="A1892" t="s">
        <v>4949</v>
      </c>
      <c r="B1892" t="s">
        <v>4949</v>
      </c>
      <c r="C1892" t="s">
        <v>9662</v>
      </c>
      <c r="D1892" t="s">
        <v>9663</v>
      </c>
      <c r="E1892" t="s">
        <v>9663</v>
      </c>
      <c r="F1892" t="s">
        <v>9663</v>
      </c>
      <c r="G1892" t="s">
        <v>9654</v>
      </c>
      <c r="H1892" t="s">
        <v>9647</v>
      </c>
    </row>
    <row r="1893" spans="1:8" x14ac:dyDescent="0.2">
      <c r="A1893" t="s">
        <v>4950</v>
      </c>
      <c r="B1893" t="s">
        <v>4950</v>
      </c>
      <c r="C1893" t="s">
        <v>9662</v>
      </c>
      <c r="D1893" t="s">
        <v>9663</v>
      </c>
      <c r="E1893" t="s">
        <v>9663</v>
      </c>
      <c r="F1893" t="s">
        <v>9663</v>
      </c>
      <c r="G1893" t="s">
        <v>9654</v>
      </c>
      <c r="H1893" t="s">
        <v>9647</v>
      </c>
    </row>
    <row r="1894" spans="1:8" x14ac:dyDescent="0.2">
      <c r="A1894" t="s">
        <v>4951</v>
      </c>
      <c r="B1894" t="s">
        <v>4951</v>
      </c>
      <c r="C1894" t="s">
        <v>9662</v>
      </c>
      <c r="D1894" t="s">
        <v>9663</v>
      </c>
      <c r="E1894" t="s">
        <v>9663</v>
      </c>
      <c r="F1894" t="s">
        <v>9663</v>
      </c>
      <c r="G1894" t="s">
        <v>9654</v>
      </c>
      <c r="H1894" t="s">
        <v>9647</v>
      </c>
    </row>
    <row r="1895" spans="1:8" x14ac:dyDescent="0.2">
      <c r="A1895" t="s">
        <v>4952</v>
      </c>
      <c r="B1895" t="s">
        <v>4952</v>
      </c>
      <c r="C1895" t="s">
        <v>9662</v>
      </c>
      <c r="D1895" t="s">
        <v>9663</v>
      </c>
      <c r="E1895" t="s">
        <v>9663</v>
      </c>
      <c r="F1895" t="s">
        <v>9663</v>
      </c>
      <c r="G1895" t="s">
        <v>9654</v>
      </c>
      <c r="H1895" t="s">
        <v>9647</v>
      </c>
    </row>
    <row r="1896" spans="1:8" x14ac:dyDescent="0.2">
      <c r="A1896" t="s">
        <v>4953</v>
      </c>
      <c r="B1896" t="s">
        <v>4954</v>
      </c>
      <c r="C1896" t="s">
        <v>9675</v>
      </c>
      <c r="D1896" t="s">
        <v>9676</v>
      </c>
      <c r="E1896" t="s">
        <v>9677</v>
      </c>
      <c r="F1896" t="s">
        <v>9660</v>
      </c>
      <c r="G1896" t="s">
        <v>9654</v>
      </c>
      <c r="H1896" t="s">
        <v>9647</v>
      </c>
    </row>
    <row r="1897" spans="1:8" x14ac:dyDescent="0.2">
      <c r="A1897" t="s">
        <v>4955</v>
      </c>
      <c r="B1897" t="s">
        <v>4955</v>
      </c>
      <c r="C1897" t="s">
        <v>9662</v>
      </c>
      <c r="D1897" t="s">
        <v>9663</v>
      </c>
      <c r="E1897" t="s">
        <v>9663</v>
      </c>
      <c r="F1897" t="s">
        <v>9663</v>
      </c>
      <c r="G1897" t="s">
        <v>9654</v>
      </c>
      <c r="H1897" t="s">
        <v>9647</v>
      </c>
    </row>
    <row r="1898" spans="1:8" x14ac:dyDescent="0.2">
      <c r="A1898" t="s">
        <v>4956</v>
      </c>
      <c r="B1898" t="s">
        <v>4957</v>
      </c>
      <c r="C1898" t="s">
        <v>9675</v>
      </c>
      <c r="D1898" t="s">
        <v>9676</v>
      </c>
      <c r="E1898" t="s">
        <v>9677</v>
      </c>
      <c r="F1898" t="s">
        <v>9660</v>
      </c>
      <c r="G1898" t="s">
        <v>9654</v>
      </c>
      <c r="H1898" t="s">
        <v>9647</v>
      </c>
    </row>
    <row r="1899" spans="1:8" x14ac:dyDescent="0.2">
      <c r="A1899" t="s">
        <v>4958</v>
      </c>
      <c r="B1899" t="s">
        <v>4958</v>
      </c>
      <c r="C1899" t="s">
        <v>9662</v>
      </c>
      <c r="D1899" t="s">
        <v>9663</v>
      </c>
      <c r="E1899" t="s">
        <v>9663</v>
      </c>
      <c r="F1899" t="s">
        <v>9663</v>
      </c>
      <c r="G1899" t="s">
        <v>9654</v>
      </c>
      <c r="H1899" t="s">
        <v>9647</v>
      </c>
    </row>
    <row r="1900" spans="1:8" x14ac:dyDescent="0.2">
      <c r="A1900" t="s">
        <v>4959</v>
      </c>
      <c r="B1900" t="s">
        <v>4959</v>
      </c>
      <c r="C1900" t="s">
        <v>9662</v>
      </c>
      <c r="D1900" t="s">
        <v>9663</v>
      </c>
      <c r="E1900" t="s">
        <v>9663</v>
      </c>
      <c r="F1900" t="s">
        <v>9663</v>
      </c>
      <c r="G1900" t="s">
        <v>9654</v>
      </c>
      <c r="H1900" t="s">
        <v>9647</v>
      </c>
    </row>
    <row r="1901" spans="1:8" x14ac:dyDescent="0.2">
      <c r="A1901" t="s">
        <v>4960</v>
      </c>
      <c r="B1901" t="s">
        <v>4961</v>
      </c>
      <c r="C1901" t="s">
        <v>9109</v>
      </c>
      <c r="D1901" t="s">
        <v>9110</v>
      </c>
      <c r="E1901" t="s">
        <v>9584</v>
      </c>
      <c r="F1901" t="s">
        <v>9653</v>
      </c>
      <c r="G1901" t="s">
        <v>9654</v>
      </c>
      <c r="H1901" t="s">
        <v>9647</v>
      </c>
    </row>
    <row r="1902" spans="1:8" x14ac:dyDescent="0.2">
      <c r="A1902" t="s">
        <v>4962</v>
      </c>
      <c r="B1902" t="s">
        <v>4962</v>
      </c>
      <c r="C1902" t="s">
        <v>9662</v>
      </c>
      <c r="D1902" t="s">
        <v>9663</v>
      </c>
      <c r="E1902" t="s">
        <v>9663</v>
      </c>
      <c r="F1902" t="s">
        <v>9663</v>
      </c>
      <c r="G1902" t="s">
        <v>9654</v>
      </c>
      <c r="H1902" t="s">
        <v>9647</v>
      </c>
    </row>
    <row r="1903" spans="1:8" x14ac:dyDescent="0.2">
      <c r="A1903" t="s">
        <v>4963</v>
      </c>
      <c r="B1903" t="s">
        <v>4963</v>
      </c>
      <c r="C1903" t="s">
        <v>9662</v>
      </c>
      <c r="D1903" t="s">
        <v>9663</v>
      </c>
      <c r="E1903" t="s">
        <v>9663</v>
      </c>
      <c r="F1903" t="s">
        <v>9663</v>
      </c>
      <c r="G1903" t="s">
        <v>9654</v>
      </c>
      <c r="H1903" t="s">
        <v>9647</v>
      </c>
    </row>
    <row r="1904" spans="1:8" x14ac:dyDescent="0.2">
      <c r="A1904" t="s">
        <v>4964</v>
      </c>
      <c r="B1904" t="s">
        <v>4964</v>
      </c>
      <c r="C1904" t="s">
        <v>9662</v>
      </c>
      <c r="D1904" t="s">
        <v>9663</v>
      </c>
      <c r="E1904" t="s">
        <v>9663</v>
      </c>
      <c r="F1904" t="s">
        <v>9663</v>
      </c>
      <c r="G1904" t="s">
        <v>9654</v>
      </c>
      <c r="H1904" t="s">
        <v>9647</v>
      </c>
    </row>
    <row r="1905" spans="1:8" x14ac:dyDescent="0.2">
      <c r="A1905" t="s">
        <v>4965</v>
      </c>
      <c r="B1905" t="s">
        <v>4965</v>
      </c>
      <c r="C1905" t="s">
        <v>9662</v>
      </c>
      <c r="D1905" t="s">
        <v>9663</v>
      </c>
      <c r="E1905" t="s">
        <v>9663</v>
      </c>
      <c r="F1905" t="s">
        <v>9663</v>
      </c>
      <c r="G1905" t="s">
        <v>9654</v>
      </c>
      <c r="H1905" t="s">
        <v>9647</v>
      </c>
    </row>
    <row r="1906" spans="1:8" x14ac:dyDescent="0.2">
      <c r="A1906" t="s">
        <v>4966</v>
      </c>
      <c r="B1906" t="s">
        <v>4967</v>
      </c>
      <c r="C1906" t="s">
        <v>9650</v>
      </c>
      <c r="D1906" t="s">
        <v>9651</v>
      </c>
      <c r="E1906" t="s">
        <v>9584</v>
      </c>
      <c r="F1906" t="s">
        <v>9653</v>
      </c>
      <c r="G1906" t="s">
        <v>9654</v>
      </c>
      <c r="H1906" t="s">
        <v>9663</v>
      </c>
    </row>
    <row r="1907" spans="1:8" x14ac:dyDescent="0.2">
      <c r="A1907" t="s">
        <v>4968</v>
      </c>
      <c r="B1907" t="s">
        <v>4968</v>
      </c>
      <c r="C1907" t="s">
        <v>9662</v>
      </c>
      <c r="D1907" t="s">
        <v>9663</v>
      </c>
      <c r="E1907" t="s">
        <v>9663</v>
      </c>
      <c r="F1907" t="s">
        <v>9663</v>
      </c>
      <c r="G1907" t="s">
        <v>9654</v>
      </c>
      <c r="H1907" t="s">
        <v>9647</v>
      </c>
    </row>
    <row r="1908" spans="1:8" x14ac:dyDescent="0.2">
      <c r="A1908" t="s">
        <v>4969</v>
      </c>
      <c r="B1908" t="s">
        <v>4969</v>
      </c>
      <c r="C1908" t="s">
        <v>9662</v>
      </c>
      <c r="D1908" t="s">
        <v>9663</v>
      </c>
      <c r="E1908" t="s">
        <v>9663</v>
      </c>
      <c r="F1908" t="s">
        <v>9663</v>
      </c>
      <c r="G1908" t="s">
        <v>9654</v>
      </c>
      <c r="H1908" t="s">
        <v>9647</v>
      </c>
    </row>
    <row r="1909" spans="1:8" x14ac:dyDescent="0.2">
      <c r="A1909" t="s">
        <v>4970</v>
      </c>
      <c r="B1909" t="s">
        <v>4970</v>
      </c>
      <c r="C1909" t="s">
        <v>9662</v>
      </c>
      <c r="D1909" t="s">
        <v>9663</v>
      </c>
      <c r="E1909" t="s">
        <v>9663</v>
      </c>
      <c r="F1909" t="s">
        <v>9663</v>
      </c>
      <c r="G1909" t="s">
        <v>9654</v>
      </c>
      <c r="H1909" t="s">
        <v>9647</v>
      </c>
    </row>
    <row r="1910" spans="1:8" x14ac:dyDescent="0.2">
      <c r="A1910" t="s">
        <v>4971</v>
      </c>
      <c r="B1910" t="s">
        <v>4971</v>
      </c>
      <c r="C1910" t="s">
        <v>9662</v>
      </c>
      <c r="D1910" t="s">
        <v>9663</v>
      </c>
      <c r="E1910" t="s">
        <v>9663</v>
      </c>
      <c r="F1910" t="s">
        <v>9663</v>
      </c>
      <c r="G1910" t="s">
        <v>9654</v>
      </c>
      <c r="H1910" t="s">
        <v>9663</v>
      </c>
    </row>
    <row r="1911" spans="1:8" x14ac:dyDescent="0.2">
      <c r="A1911" t="s">
        <v>4972</v>
      </c>
      <c r="B1911" t="s">
        <v>4972</v>
      </c>
      <c r="C1911" t="s">
        <v>9662</v>
      </c>
      <c r="D1911" t="s">
        <v>9663</v>
      </c>
      <c r="E1911" t="s">
        <v>9663</v>
      </c>
      <c r="F1911" t="s">
        <v>9663</v>
      </c>
      <c r="G1911" t="s">
        <v>9654</v>
      </c>
      <c r="H1911" t="s">
        <v>9647</v>
      </c>
    </row>
    <row r="1912" spans="1:8" x14ac:dyDescent="0.2">
      <c r="A1912" t="s">
        <v>4973</v>
      </c>
      <c r="B1912" t="s">
        <v>4973</v>
      </c>
      <c r="C1912" t="s">
        <v>9662</v>
      </c>
      <c r="D1912" t="s">
        <v>9663</v>
      </c>
      <c r="E1912" t="s">
        <v>9663</v>
      </c>
      <c r="F1912" t="s">
        <v>9663</v>
      </c>
      <c r="G1912" t="s">
        <v>9654</v>
      </c>
      <c r="H1912" t="s">
        <v>9647</v>
      </c>
    </row>
    <row r="1913" spans="1:8" x14ac:dyDescent="0.2">
      <c r="A1913" t="s">
        <v>4974</v>
      </c>
      <c r="B1913" t="s">
        <v>4974</v>
      </c>
      <c r="C1913" t="s">
        <v>9662</v>
      </c>
      <c r="D1913" t="s">
        <v>9663</v>
      </c>
      <c r="E1913" t="s">
        <v>9663</v>
      </c>
      <c r="F1913" t="s">
        <v>9663</v>
      </c>
      <c r="G1913" t="s">
        <v>9654</v>
      </c>
      <c r="H1913" t="s">
        <v>9647</v>
      </c>
    </row>
    <row r="1914" spans="1:8" x14ac:dyDescent="0.2">
      <c r="A1914" t="s">
        <v>4975</v>
      </c>
      <c r="B1914" t="s">
        <v>4975</v>
      </c>
      <c r="C1914" t="s">
        <v>9662</v>
      </c>
      <c r="D1914" t="s">
        <v>9663</v>
      </c>
      <c r="E1914" t="s">
        <v>9663</v>
      </c>
      <c r="F1914" t="s">
        <v>9663</v>
      </c>
      <c r="G1914" t="s">
        <v>9654</v>
      </c>
      <c r="H1914" t="s">
        <v>9663</v>
      </c>
    </row>
    <row r="1915" spans="1:8" x14ac:dyDescent="0.2">
      <c r="A1915" t="s">
        <v>4976</v>
      </c>
      <c r="B1915" t="s">
        <v>4976</v>
      </c>
      <c r="C1915" t="s">
        <v>9662</v>
      </c>
      <c r="D1915" t="s">
        <v>9663</v>
      </c>
      <c r="E1915" t="s">
        <v>9663</v>
      </c>
      <c r="F1915" t="s">
        <v>9663</v>
      </c>
      <c r="G1915" t="s">
        <v>9654</v>
      </c>
      <c r="H1915" t="s">
        <v>9647</v>
      </c>
    </row>
    <row r="1916" spans="1:8" x14ac:dyDescent="0.2">
      <c r="A1916" t="s">
        <v>4977</v>
      </c>
      <c r="B1916" t="s">
        <v>4977</v>
      </c>
      <c r="C1916" t="s">
        <v>9662</v>
      </c>
      <c r="D1916" t="s">
        <v>9663</v>
      </c>
      <c r="E1916" t="s">
        <v>9663</v>
      </c>
      <c r="F1916" t="s">
        <v>9663</v>
      </c>
      <c r="G1916" t="s">
        <v>9654</v>
      </c>
      <c r="H1916" t="s">
        <v>9647</v>
      </c>
    </row>
    <row r="1917" spans="1:8" x14ac:dyDescent="0.2">
      <c r="A1917" t="s">
        <v>4978</v>
      </c>
      <c r="B1917" t="s">
        <v>4978</v>
      </c>
      <c r="C1917" t="s">
        <v>9662</v>
      </c>
      <c r="D1917" t="s">
        <v>9663</v>
      </c>
      <c r="E1917" t="s">
        <v>9663</v>
      </c>
      <c r="F1917" t="s">
        <v>9663</v>
      </c>
      <c r="G1917" t="s">
        <v>9654</v>
      </c>
      <c r="H1917" t="s">
        <v>9647</v>
      </c>
    </row>
    <row r="1918" spans="1:8" x14ac:dyDescent="0.2">
      <c r="A1918" t="s">
        <v>4979</v>
      </c>
      <c r="B1918" t="s">
        <v>4979</v>
      </c>
      <c r="C1918" t="s">
        <v>9662</v>
      </c>
      <c r="D1918" t="s">
        <v>9663</v>
      </c>
      <c r="E1918" t="s">
        <v>9663</v>
      </c>
      <c r="F1918" t="s">
        <v>9663</v>
      </c>
      <c r="G1918" t="s">
        <v>9654</v>
      </c>
      <c r="H1918" t="s">
        <v>9647</v>
      </c>
    </row>
    <row r="1919" spans="1:8" x14ac:dyDescent="0.2">
      <c r="A1919" t="s">
        <v>4980</v>
      </c>
      <c r="B1919" t="s">
        <v>4980</v>
      </c>
      <c r="C1919" t="s">
        <v>9662</v>
      </c>
      <c r="D1919" t="s">
        <v>9663</v>
      </c>
      <c r="E1919" t="s">
        <v>9663</v>
      </c>
      <c r="F1919" t="s">
        <v>9663</v>
      </c>
      <c r="G1919" t="s">
        <v>9654</v>
      </c>
      <c r="H1919" t="s">
        <v>9647</v>
      </c>
    </row>
    <row r="1920" spans="1:8" x14ac:dyDescent="0.2">
      <c r="A1920" t="s">
        <v>4981</v>
      </c>
      <c r="B1920" t="s">
        <v>4981</v>
      </c>
      <c r="C1920" t="s">
        <v>9662</v>
      </c>
      <c r="D1920" t="s">
        <v>9663</v>
      </c>
      <c r="E1920" t="s">
        <v>9663</v>
      </c>
      <c r="F1920" t="s">
        <v>9663</v>
      </c>
      <c r="G1920" t="s">
        <v>9654</v>
      </c>
      <c r="H1920" t="s">
        <v>9647</v>
      </c>
    </row>
    <row r="1921" spans="1:8" x14ac:dyDescent="0.2">
      <c r="A1921" t="s">
        <v>4982</v>
      </c>
      <c r="B1921" t="s">
        <v>4982</v>
      </c>
      <c r="C1921" t="s">
        <v>9662</v>
      </c>
      <c r="D1921" t="s">
        <v>9663</v>
      </c>
      <c r="E1921" t="s">
        <v>9663</v>
      </c>
      <c r="F1921" t="s">
        <v>9663</v>
      </c>
      <c r="G1921" t="s">
        <v>9654</v>
      </c>
      <c r="H1921" t="s">
        <v>9647</v>
      </c>
    </row>
    <row r="1922" spans="1:8" x14ac:dyDescent="0.2">
      <c r="A1922" t="s">
        <v>4983</v>
      </c>
      <c r="B1922" t="s">
        <v>4983</v>
      </c>
      <c r="C1922" t="s">
        <v>9662</v>
      </c>
      <c r="D1922" t="s">
        <v>9663</v>
      </c>
      <c r="E1922" t="s">
        <v>9663</v>
      </c>
      <c r="F1922" t="s">
        <v>9663</v>
      </c>
      <c r="G1922" t="s">
        <v>9654</v>
      </c>
      <c r="H1922" t="s">
        <v>9647</v>
      </c>
    </row>
    <row r="1923" spans="1:8" x14ac:dyDescent="0.2">
      <c r="A1923" t="s">
        <v>4984</v>
      </c>
      <c r="B1923" t="s">
        <v>4984</v>
      </c>
      <c r="C1923" t="s">
        <v>9662</v>
      </c>
      <c r="D1923" t="s">
        <v>9663</v>
      </c>
      <c r="E1923" t="s">
        <v>9663</v>
      </c>
      <c r="F1923" t="s">
        <v>9663</v>
      </c>
      <c r="G1923" t="s">
        <v>9654</v>
      </c>
      <c r="H1923" t="s">
        <v>9647</v>
      </c>
    </row>
    <row r="1924" spans="1:8" x14ac:dyDescent="0.2">
      <c r="A1924" t="s">
        <v>4985</v>
      </c>
      <c r="B1924" t="s">
        <v>4985</v>
      </c>
      <c r="C1924" t="s">
        <v>9662</v>
      </c>
      <c r="D1924" t="s">
        <v>9663</v>
      </c>
      <c r="E1924" t="s">
        <v>9663</v>
      </c>
      <c r="F1924" t="s">
        <v>9663</v>
      </c>
      <c r="G1924" t="s">
        <v>9654</v>
      </c>
      <c r="H1924" t="s">
        <v>9647</v>
      </c>
    </row>
    <row r="1925" spans="1:8" x14ac:dyDescent="0.2">
      <c r="A1925" t="s">
        <v>4986</v>
      </c>
      <c r="B1925" t="s">
        <v>4986</v>
      </c>
      <c r="C1925" t="s">
        <v>9662</v>
      </c>
      <c r="D1925" t="s">
        <v>9663</v>
      </c>
      <c r="E1925" t="s">
        <v>9663</v>
      </c>
      <c r="F1925" t="s">
        <v>9663</v>
      </c>
      <c r="G1925" t="s">
        <v>9654</v>
      </c>
      <c r="H1925" t="s">
        <v>9647</v>
      </c>
    </row>
    <row r="1926" spans="1:8" x14ac:dyDescent="0.2">
      <c r="A1926" t="s">
        <v>4987</v>
      </c>
      <c r="B1926" t="s">
        <v>4987</v>
      </c>
      <c r="C1926" t="s">
        <v>9662</v>
      </c>
      <c r="D1926" t="s">
        <v>9663</v>
      </c>
      <c r="E1926" t="s">
        <v>9663</v>
      </c>
      <c r="F1926" t="s">
        <v>9663</v>
      </c>
      <c r="G1926" t="s">
        <v>9654</v>
      </c>
      <c r="H1926" t="s">
        <v>9647</v>
      </c>
    </row>
    <row r="1927" spans="1:8" x14ac:dyDescent="0.2">
      <c r="A1927" t="s">
        <v>4988</v>
      </c>
      <c r="B1927" t="s">
        <v>4988</v>
      </c>
      <c r="C1927" t="s">
        <v>9662</v>
      </c>
      <c r="D1927" t="s">
        <v>9663</v>
      </c>
      <c r="E1927" t="s">
        <v>9663</v>
      </c>
      <c r="F1927" t="s">
        <v>9663</v>
      </c>
      <c r="G1927" t="s">
        <v>9654</v>
      </c>
      <c r="H1927" t="s">
        <v>9647</v>
      </c>
    </row>
    <row r="1928" spans="1:8" x14ac:dyDescent="0.2">
      <c r="A1928" t="s">
        <v>4989</v>
      </c>
      <c r="B1928" t="s">
        <v>4989</v>
      </c>
      <c r="C1928" t="s">
        <v>9662</v>
      </c>
      <c r="D1928" t="s">
        <v>9663</v>
      </c>
      <c r="E1928" t="s">
        <v>9663</v>
      </c>
      <c r="F1928" t="s">
        <v>9663</v>
      </c>
      <c r="G1928" t="s">
        <v>9654</v>
      </c>
      <c r="H1928" t="s">
        <v>9647</v>
      </c>
    </row>
    <row r="1929" spans="1:8" x14ac:dyDescent="0.2">
      <c r="A1929" t="s">
        <v>4990</v>
      </c>
      <c r="B1929" t="s">
        <v>4990</v>
      </c>
      <c r="C1929" t="s">
        <v>9662</v>
      </c>
      <c r="D1929" t="s">
        <v>9663</v>
      </c>
      <c r="E1929" t="s">
        <v>9663</v>
      </c>
      <c r="F1929" t="s">
        <v>9663</v>
      </c>
      <c r="G1929" t="s">
        <v>9654</v>
      </c>
      <c r="H1929" t="s">
        <v>9647</v>
      </c>
    </row>
    <row r="1930" spans="1:8" x14ac:dyDescent="0.2">
      <c r="A1930" t="s">
        <v>4991</v>
      </c>
      <c r="B1930" t="s">
        <v>4991</v>
      </c>
      <c r="C1930" t="s">
        <v>9662</v>
      </c>
      <c r="D1930" t="s">
        <v>9663</v>
      </c>
      <c r="E1930" t="s">
        <v>9663</v>
      </c>
      <c r="F1930" t="s">
        <v>9663</v>
      </c>
      <c r="G1930" t="s">
        <v>9654</v>
      </c>
      <c r="H1930" t="s">
        <v>9647</v>
      </c>
    </row>
    <row r="1931" spans="1:8" x14ac:dyDescent="0.2">
      <c r="A1931" t="s">
        <v>4992</v>
      </c>
      <c r="B1931" t="s">
        <v>4992</v>
      </c>
      <c r="C1931" t="s">
        <v>9662</v>
      </c>
      <c r="D1931" t="s">
        <v>9663</v>
      </c>
      <c r="E1931" t="s">
        <v>9663</v>
      </c>
      <c r="F1931" t="s">
        <v>9663</v>
      </c>
      <c r="G1931" t="s">
        <v>9654</v>
      </c>
      <c r="H1931" t="s">
        <v>9647</v>
      </c>
    </row>
    <row r="1932" spans="1:8" x14ac:dyDescent="0.2">
      <c r="A1932" t="s">
        <v>4993</v>
      </c>
      <c r="B1932" t="s">
        <v>4993</v>
      </c>
      <c r="C1932" t="s">
        <v>9662</v>
      </c>
      <c r="D1932" t="s">
        <v>9663</v>
      </c>
      <c r="E1932" t="s">
        <v>9663</v>
      </c>
      <c r="F1932" t="s">
        <v>9663</v>
      </c>
      <c r="G1932" t="s">
        <v>9654</v>
      </c>
      <c r="H1932" t="s">
        <v>9647</v>
      </c>
    </row>
    <row r="1933" spans="1:8" x14ac:dyDescent="0.2">
      <c r="A1933" t="s">
        <v>4994</v>
      </c>
      <c r="B1933" t="s">
        <v>4994</v>
      </c>
      <c r="C1933" t="s">
        <v>9662</v>
      </c>
      <c r="D1933" t="s">
        <v>9663</v>
      </c>
      <c r="E1933" t="s">
        <v>9663</v>
      </c>
      <c r="F1933" t="s">
        <v>9663</v>
      </c>
      <c r="G1933" t="s">
        <v>9654</v>
      </c>
      <c r="H1933" t="s">
        <v>9663</v>
      </c>
    </row>
    <row r="1934" spans="1:8" x14ac:dyDescent="0.2">
      <c r="A1934" t="s">
        <v>4995</v>
      </c>
      <c r="B1934" t="s">
        <v>4996</v>
      </c>
      <c r="C1934" t="s">
        <v>9700</v>
      </c>
      <c r="D1934" t="s">
        <v>9701</v>
      </c>
      <c r="E1934" t="s">
        <v>9702</v>
      </c>
      <c r="F1934" t="s">
        <v>9653</v>
      </c>
      <c r="G1934" t="s">
        <v>9654</v>
      </c>
      <c r="H1934" t="s">
        <v>9663</v>
      </c>
    </row>
    <row r="1935" spans="1:8" x14ac:dyDescent="0.2">
      <c r="A1935" t="s">
        <v>4997</v>
      </c>
      <c r="B1935" t="s">
        <v>4997</v>
      </c>
      <c r="C1935" t="s">
        <v>9662</v>
      </c>
      <c r="D1935" t="s">
        <v>9663</v>
      </c>
      <c r="E1935" t="s">
        <v>9663</v>
      </c>
      <c r="F1935" t="s">
        <v>9663</v>
      </c>
      <c r="G1935" t="s">
        <v>9654</v>
      </c>
      <c r="H1935" t="s">
        <v>9647</v>
      </c>
    </row>
    <row r="1936" spans="1:8" x14ac:dyDescent="0.2">
      <c r="A1936" t="s">
        <v>4998</v>
      </c>
      <c r="B1936" t="s">
        <v>4998</v>
      </c>
      <c r="C1936" t="s">
        <v>9662</v>
      </c>
      <c r="D1936" t="s">
        <v>9663</v>
      </c>
      <c r="E1936" t="s">
        <v>9663</v>
      </c>
      <c r="F1936" t="s">
        <v>9663</v>
      </c>
      <c r="G1936" t="s">
        <v>9654</v>
      </c>
      <c r="H1936" t="s">
        <v>9663</v>
      </c>
    </row>
    <row r="1937" spans="1:8" x14ac:dyDescent="0.2">
      <c r="A1937" t="s">
        <v>4798</v>
      </c>
      <c r="B1937" t="s">
        <v>4798</v>
      </c>
      <c r="C1937" t="s">
        <v>9662</v>
      </c>
      <c r="D1937" t="s">
        <v>9663</v>
      </c>
      <c r="E1937" t="s">
        <v>9663</v>
      </c>
      <c r="F1937" t="s">
        <v>9663</v>
      </c>
      <c r="G1937" t="s">
        <v>9654</v>
      </c>
      <c r="H1937" t="s">
        <v>9647</v>
      </c>
    </row>
    <row r="1938" spans="1:8" x14ac:dyDescent="0.2">
      <c r="A1938" t="s">
        <v>4799</v>
      </c>
      <c r="B1938" t="s">
        <v>4799</v>
      </c>
      <c r="C1938" t="s">
        <v>9662</v>
      </c>
      <c r="D1938" t="s">
        <v>9663</v>
      </c>
      <c r="E1938" t="s">
        <v>9663</v>
      </c>
      <c r="F1938" t="s">
        <v>9663</v>
      </c>
      <c r="G1938" t="s">
        <v>9654</v>
      </c>
      <c r="H1938" t="s">
        <v>9647</v>
      </c>
    </row>
    <row r="1939" spans="1:8" x14ac:dyDescent="0.2">
      <c r="A1939" t="s">
        <v>4800</v>
      </c>
      <c r="B1939" t="s">
        <v>4800</v>
      </c>
      <c r="C1939" t="s">
        <v>9662</v>
      </c>
      <c r="D1939" t="s">
        <v>9663</v>
      </c>
      <c r="E1939" t="s">
        <v>9663</v>
      </c>
      <c r="F1939" t="s">
        <v>9663</v>
      </c>
      <c r="G1939" t="s">
        <v>9654</v>
      </c>
      <c r="H1939" t="s">
        <v>9647</v>
      </c>
    </row>
    <row r="1940" spans="1:8" x14ac:dyDescent="0.2">
      <c r="A1940" t="s">
        <v>4801</v>
      </c>
      <c r="B1940" t="s">
        <v>4801</v>
      </c>
      <c r="C1940" t="s">
        <v>9662</v>
      </c>
      <c r="D1940" t="s">
        <v>9663</v>
      </c>
      <c r="E1940" t="s">
        <v>9663</v>
      </c>
      <c r="F1940" t="s">
        <v>9663</v>
      </c>
      <c r="G1940" t="s">
        <v>9654</v>
      </c>
      <c r="H1940" t="s">
        <v>9647</v>
      </c>
    </row>
    <row r="1941" spans="1:8" x14ac:dyDescent="0.2">
      <c r="A1941" t="s">
        <v>4802</v>
      </c>
      <c r="B1941" t="s">
        <v>4802</v>
      </c>
      <c r="C1941" t="s">
        <v>9662</v>
      </c>
      <c r="D1941" t="s">
        <v>9663</v>
      </c>
      <c r="E1941" t="s">
        <v>9663</v>
      </c>
      <c r="F1941" t="s">
        <v>9663</v>
      </c>
      <c r="G1941" t="s">
        <v>9654</v>
      </c>
      <c r="H1941" t="s">
        <v>9663</v>
      </c>
    </row>
    <row r="1942" spans="1:8" x14ac:dyDescent="0.2">
      <c r="A1942" t="s">
        <v>4803</v>
      </c>
      <c r="B1942" t="s">
        <v>4803</v>
      </c>
      <c r="C1942" t="s">
        <v>7153</v>
      </c>
      <c r="D1942" t="s">
        <v>7154</v>
      </c>
      <c r="E1942" t="s">
        <v>9205</v>
      </c>
      <c r="F1942" t="s">
        <v>9388</v>
      </c>
      <c r="G1942" t="s">
        <v>9654</v>
      </c>
      <c r="H1942" t="s">
        <v>9647</v>
      </c>
    </row>
    <row r="1943" spans="1:8" x14ac:dyDescent="0.2">
      <c r="A1943" t="s">
        <v>4804</v>
      </c>
      <c r="B1943" t="s">
        <v>4804</v>
      </c>
      <c r="C1943" t="s">
        <v>9662</v>
      </c>
      <c r="D1943" t="s">
        <v>9663</v>
      </c>
      <c r="E1943" t="s">
        <v>9663</v>
      </c>
      <c r="F1943" t="s">
        <v>9663</v>
      </c>
      <c r="G1943" t="s">
        <v>9654</v>
      </c>
      <c r="H1943" t="s">
        <v>9647</v>
      </c>
    </row>
    <row r="1944" spans="1:8" x14ac:dyDescent="0.2">
      <c r="A1944" t="s">
        <v>4805</v>
      </c>
      <c r="B1944" t="s">
        <v>4805</v>
      </c>
      <c r="C1944" t="s">
        <v>9662</v>
      </c>
      <c r="D1944" t="s">
        <v>9663</v>
      </c>
      <c r="E1944" t="s">
        <v>9663</v>
      </c>
      <c r="F1944" t="s">
        <v>9663</v>
      </c>
      <c r="G1944" t="s">
        <v>9654</v>
      </c>
      <c r="H1944" t="s">
        <v>9647</v>
      </c>
    </row>
    <row r="1945" spans="1:8" x14ac:dyDescent="0.2">
      <c r="A1945" t="s">
        <v>4806</v>
      </c>
      <c r="B1945" t="s">
        <v>4806</v>
      </c>
      <c r="C1945" t="s">
        <v>9662</v>
      </c>
      <c r="D1945" t="s">
        <v>9663</v>
      </c>
      <c r="E1945" t="s">
        <v>9663</v>
      </c>
      <c r="F1945" t="s">
        <v>9663</v>
      </c>
      <c r="G1945" t="s">
        <v>9654</v>
      </c>
      <c r="H1945" t="s">
        <v>9663</v>
      </c>
    </row>
    <row r="1946" spans="1:8" x14ac:dyDescent="0.2">
      <c r="A1946" t="s">
        <v>4807</v>
      </c>
      <c r="B1946" t="s">
        <v>4807</v>
      </c>
      <c r="C1946" t="s">
        <v>9662</v>
      </c>
      <c r="D1946" t="s">
        <v>9663</v>
      </c>
      <c r="E1946" t="s">
        <v>9663</v>
      </c>
      <c r="F1946" t="s">
        <v>9663</v>
      </c>
      <c r="G1946" t="s">
        <v>9654</v>
      </c>
      <c r="H1946" t="s">
        <v>9647</v>
      </c>
    </row>
    <row r="1947" spans="1:8" x14ac:dyDescent="0.2">
      <c r="A1947" t="s">
        <v>4808</v>
      </c>
      <c r="B1947" t="s">
        <v>4808</v>
      </c>
      <c r="C1947" t="s">
        <v>9662</v>
      </c>
      <c r="D1947" t="s">
        <v>9663</v>
      </c>
      <c r="E1947" t="s">
        <v>9663</v>
      </c>
      <c r="F1947" t="s">
        <v>9663</v>
      </c>
      <c r="G1947" t="s">
        <v>9654</v>
      </c>
      <c r="H1947" t="s">
        <v>9663</v>
      </c>
    </row>
    <row r="1948" spans="1:8" x14ac:dyDescent="0.2">
      <c r="A1948" t="s">
        <v>4809</v>
      </c>
      <c r="B1948" t="s">
        <v>4809</v>
      </c>
      <c r="C1948" t="s">
        <v>9662</v>
      </c>
      <c r="D1948" t="s">
        <v>9663</v>
      </c>
      <c r="E1948" t="s">
        <v>9663</v>
      </c>
      <c r="F1948" t="s">
        <v>9663</v>
      </c>
      <c r="G1948" t="s">
        <v>9654</v>
      </c>
      <c r="H1948" t="s">
        <v>9663</v>
      </c>
    </row>
    <row r="1949" spans="1:8" x14ac:dyDescent="0.2">
      <c r="A1949" t="s">
        <v>4810</v>
      </c>
      <c r="B1949" t="s">
        <v>4810</v>
      </c>
      <c r="C1949" t="s">
        <v>9662</v>
      </c>
      <c r="D1949" t="s">
        <v>9663</v>
      </c>
      <c r="E1949" t="s">
        <v>9663</v>
      </c>
      <c r="F1949" t="s">
        <v>9663</v>
      </c>
      <c r="G1949" t="s">
        <v>9654</v>
      </c>
      <c r="H1949" t="s">
        <v>9647</v>
      </c>
    </row>
    <row r="1950" spans="1:8" x14ac:dyDescent="0.2">
      <c r="A1950" t="s">
        <v>4811</v>
      </c>
      <c r="B1950" t="s">
        <v>4811</v>
      </c>
      <c r="C1950" t="s">
        <v>9662</v>
      </c>
      <c r="D1950" t="s">
        <v>9663</v>
      </c>
      <c r="E1950" t="s">
        <v>9663</v>
      </c>
      <c r="F1950" t="s">
        <v>9663</v>
      </c>
      <c r="G1950" t="s">
        <v>9654</v>
      </c>
      <c r="H1950" t="s">
        <v>9647</v>
      </c>
    </row>
    <row r="1951" spans="1:8" x14ac:dyDescent="0.2">
      <c r="A1951" t="s">
        <v>4812</v>
      </c>
      <c r="B1951" t="s">
        <v>4812</v>
      </c>
      <c r="C1951" t="s">
        <v>9662</v>
      </c>
      <c r="D1951" t="s">
        <v>9663</v>
      </c>
      <c r="E1951" t="s">
        <v>9663</v>
      </c>
      <c r="F1951" t="s">
        <v>9663</v>
      </c>
      <c r="G1951" t="s">
        <v>9654</v>
      </c>
      <c r="H1951" t="s">
        <v>9663</v>
      </c>
    </row>
    <row r="1952" spans="1:8" x14ac:dyDescent="0.2">
      <c r="A1952" t="s">
        <v>4813</v>
      </c>
      <c r="B1952" t="s">
        <v>4813</v>
      </c>
      <c r="C1952" t="s">
        <v>4814</v>
      </c>
      <c r="D1952" t="s">
        <v>9561</v>
      </c>
      <c r="E1952" t="s">
        <v>9562</v>
      </c>
      <c r="F1952" t="s">
        <v>9563</v>
      </c>
      <c r="G1952" t="s">
        <v>9654</v>
      </c>
      <c r="H1952" t="s">
        <v>9663</v>
      </c>
    </row>
    <row r="1953" spans="1:8" x14ac:dyDescent="0.2">
      <c r="A1953" t="s">
        <v>4815</v>
      </c>
      <c r="B1953" t="s">
        <v>4815</v>
      </c>
      <c r="C1953" t="s">
        <v>4814</v>
      </c>
      <c r="D1953" t="s">
        <v>9561</v>
      </c>
      <c r="E1953" t="s">
        <v>9562</v>
      </c>
      <c r="F1953" t="s">
        <v>9563</v>
      </c>
      <c r="G1953" t="s">
        <v>9654</v>
      </c>
      <c r="H1953" t="s">
        <v>9663</v>
      </c>
    </row>
    <row r="1954" spans="1:8" x14ac:dyDescent="0.2">
      <c r="A1954" t="s">
        <v>4816</v>
      </c>
      <c r="B1954" t="s">
        <v>4816</v>
      </c>
      <c r="C1954" t="s">
        <v>4814</v>
      </c>
      <c r="D1954" t="s">
        <v>9561</v>
      </c>
      <c r="E1954" t="s">
        <v>9562</v>
      </c>
      <c r="F1954" t="s">
        <v>9563</v>
      </c>
      <c r="G1954" t="s">
        <v>9654</v>
      </c>
      <c r="H1954" t="s">
        <v>9663</v>
      </c>
    </row>
    <row r="1955" spans="1:8" x14ac:dyDescent="0.2">
      <c r="A1955" t="s">
        <v>4817</v>
      </c>
      <c r="B1955" t="s">
        <v>4817</v>
      </c>
      <c r="C1955" t="s">
        <v>9662</v>
      </c>
      <c r="D1955" t="s">
        <v>9663</v>
      </c>
      <c r="E1955" t="s">
        <v>9663</v>
      </c>
      <c r="F1955" t="s">
        <v>9663</v>
      </c>
      <c r="G1955" t="s">
        <v>9654</v>
      </c>
      <c r="H1955" t="s">
        <v>9647</v>
      </c>
    </row>
    <row r="1956" spans="1:8" x14ac:dyDescent="0.2">
      <c r="A1956" t="s">
        <v>4818</v>
      </c>
      <c r="B1956" t="s">
        <v>4818</v>
      </c>
      <c r="C1956" t="s">
        <v>4814</v>
      </c>
      <c r="D1956" t="s">
        <v>9561</v>
      </c>
      <c r="E1956" t="s">
        <v>9562</v>
      </c>
      <c r="F1956" t="s">
        <v>9563</v>
      </c>
      <c r="G1956" t="s">
        <v>9654</v>
      </c>
      <c r="H1956" t="s">
        <v>9647</v>
      </c>
    </row>
    <row r="1957" spans="1:8" x14ac:dyDescent="0.2">
      <c r="A1957" t="s">
        <v>4819</v>
      </c>
      <c r="B1957" t="s">
        <v>4819</v>
      </c>
      <c r="C1957" t="s">
        <v>9662</v>
      </c>
      <c r="D1957" t="s">
        <v>9663</v>
      </c>
      <c r="E1957" t="s">
        <v>9663</v>
      </c>
      <c r="F1957" t="s">
        <v>9663</v>
      </c>
      <c r="G1957" t="s">
        <v>9654</v>
      </c>
      <c r="H1957" t="s">
        <v>9647</v>
      </c>
    </row>
    <row r="1958" spans="1:8" x14ac:dyDescent="0.2">
      <c r="A1958" t="s">
        <v>4820</v>
      </c>
      <c r="B1958" t="s">
        <v>4820</v>
      </c>
      <c r="C1958" t="s">
        <v>9662</v>
      </c>
      <c r="D1958" t="s">
        <v>9663</v>
      </c>
      <c r="E1958" t="s">
        <v>9663</v>
      </c>
      <c r="F1958" t="s">
        <v>9663</v>
      </c>
      <c r="G1958" t="s">
        <v>9654</v>
      </c>
      <c r="H1958" t="s">
        <v>9647</v>
      </c>
    </row>
    <row r="1959" spans="1:8" x14ac:dyDescent="0.2">
      <c r="A1959" t="s">
        <v>4821</v>
      </c>
      <c r="B1959" t="s">
        <v>4821</v>
      </c>
      <c r="C1959" t="s">
        <v>9662</v>
      </c>
      <c r="D1959" t="s">
        <v>9663</v>
      </c>
      <c r="E1959" t="s">
        <v>9663</v>
      </c>
      <c r="F1959" t="s">
        <v>9663</v>
      </c>
      <c r="G1959" t="s">
        <v>9654</v>
      </c>
      <c r="H1959" t="s">
        <v>9647</v>
      </c>
    </row>
    <row r="1960" spans="1:8" x14ac:dyDescent="0.2">
      <c r="A1960" t="s">
        <v>4822</v>
      </c>
      <c r="B1960" t="s">
        <v>4822</v>
      </c>
      <c r="C1960" t="s">
        <v>9662</v>
      </c>
      <c r="D1960" t="s">
        <v>9663</v>
      </c>
      <c r="E1960" t="s">
        <v>9663</v>
      </c>
      <c r="F1960" t="s">
        <v>9663</v>
      </c>
      <c r="G1960" t="s">
        <v>9654</v>
      </c>
      <c r="H1960" t="s">
        <v>9663</v>
      </c>
    </row>
    <row r="1961" spans="1:8" x14ac:dyDescent="0.2">
      <c r="A1961" t="s">
        <v>4823</v>
      </c>
      <c r="B1961" t="s">
        <v>4823</v>
      </c>
      <c r="C1961" t="s">
        <v>9662</v>
      </c>
      <c r="D1961" t="s">
        <v>9663</v>
      </c>
      <c r="E1961" t="s">
        <v>9663</v>
      </c>
      <c r="F1961" t="s">
        <v>9663</v>
      </c>
      <c r="G1961" t="s">
        <v>9654</v>
      </c>
      <c r="H1961" t="s">
        <v>9647</v>
      </c>
    </row>
    <row r="1962" spans="1:8" x14ac:dyDescent="0.2">
      <c r="A1962" t="s">
        <v>4824</v>
      </c>
      <c r="B1962" t="s">
        <v>4824</v>
      </c>
      <c r="C1962" t="s">
        <v>9662</v>
      </c>
      <c r="D1962" t="s">
        <v>9663</v>
      </c>
      <c r="E1962" t="s">
        <v>9663</v>
      </c>
      <c r="F1962" t="s">
        <v>9663</v>
      </c>
      <c r="G1962" t="s">
        <v>9654</v>
      </c>
      <c r="H1962" t="s">
        <v>9647</v>
      </c>
    </row>
    <row r="1963" spans="1:8" x14ac:dyDescent="0.2">
      <c r="A1963" t="s">
        <v>4825</v>
      </c>
      <c r="B1963" t="s">
        <v>4825</v>
      </c>
      <c r="C1963" t="s">
        <v>9662</v>
      </c>
      <c r="D1963" t="s">
        <v>9663</v>
      </c>
      <c r="E1963" t="s">
        <v>9663</v>
      </c>
      <c r="F1963" t="s">
        <v>9663</v>
      </c>
      <c r="G1963" t="s">
        <v>9654</v>
      </c>
      <c r="H1963" t="s">
        <v>9647</v>
      </c>
    </row>
    <row r="1964" spans="1:8" x14ac:dyDescent="0.2">
      <c r="A1964" t="s">
        <v>4826</v>
      </c>
      <c r="B1964" t="s">
        <v>4826</v>
      </c>
      <c r="C1964" t="s">
        <v>9662</v>
      </c>
      <c r="D1964" t="s">
        <v>9663</v>
      </c>
      <c r="E1964" t="s">
        <v>9663</v>
      </c>
      <c r="F1964" t="s">
        <v>9663</v>
      </c>
      <c r="G1964" t="s">
        <v>9654</v>
      </c>
      <c r="H1964" t="s">
        <v>9647</v>
      </c>
    </row>
    <row r="1965" spans="1:8" x14ac:dyDescent="0.2">
      <c r="A1965" t="s">
        <v>4827</v>
      </c>
      <c r="B1965" t="s">
        <v>4827</v>
      </c>
      <c r="C1965" t="s">
        <v>9662</v>
      </c>
      <c r="D1965" t="s">
        <v>9663</v>
      </c>
      <c r="E1965" t="s">
        <v>9663</v>
      </c>
      <c r="F1965" t="s">
        <v>9663</v>
      </c>
      <c r="G1965" t="s">
        <v>9654</v>
      </c>
      <c r="H1965" t="s">
        <v>9647</v>
      </c>
    </row>
    <row r="1966" spans="1:8" x14ac:dyDescent="0.2">
      <c r="A1966" t="s">
        <v>4828</v>
      </c>
      <c r="B1966" t="s">
        <v>4828</v>
      </c>
      <c r="C1966" t="s">
        <v>9662</v>
      </c>
      <c r="D1966" t="s">
        <v>9663</v>
      </c>
      <c r="E1966" t="s">
        <v>9663</v>
      </c>
      <c r="F1966" t="s">
        <v>9663</v>
      </c>
      <c r="G1966" t="s">
        <v>9654</v>
      </c>
      <c r="H1966" t="s">
        <v>9647</v>
      </c>
    </row>
    <row r="1967" spans="1:8" x14ac:dyDescent="0.2">
      <c r="A1967" t="s">
        <v>4829</v>
      </c>
      <c r="B1967" t="s">
        <v>4829</v>
      </c>
      <c r="C1967" t="s">
        <v>9662</v>
      </c>
      <c r="D1967" t="s">
        <v>9663</v>
      </c>
      <c r="E1967" t="s">
        <v>9663</v>
      </c>
      <c r="F1967" t="s">
        <v>9663</v>
      </c>
      <c r="G1967" t="s">
        <v>9654</v>
      </c>
      <c r="H1967" t="s">
        <v>9647</v>
      </c>
    </row>
    <row r="1968" spans="1:8" x14ac:dyDescent="0.2">
      <c r="A1968" t="s">
        <v>4830</v>
      </c>
      <c r="B1968" t="s">
        <v>4830</v>
      </c>
      <c r="C1968" t="s">
        <v>9662</v>
      </c>
      <c r="D1968" t="s">
        <v>9663</v>
      </c>
      <c r="E1968" t="s">
        <v>9663</v>
      </c>
      <c r="F1968" t="s">
        <v>9663</v>
      </c>
      <c r="G1968" t="s">
        <v>9654</v>
      </c>
      <c r="H1968" t="s">
        <v>9647</v>
      </c>
    </row>
    <row r="1969" spans="1:8" x14ac:dyDescent="0.2">
      <c r="A1969" t="s">
        <v>4831</v>
      </c>
      <c r="B1969" t="s">
        <v>4831</v>
      </c>
      <c r="C1969" t="s">
        <v>9662</v>
      </c>
      <c r="D1969" t="s">
        <v>9663</v>
      </c>
      <c r="E1969" t="s">
        <v>9663</v>
      </c>
      <c r="F1969" t="s">
        <v>9663</v>
      </c>
      <c r="G1969" t="s">
        <v>9654</v>
      </c>
      <c r="H1969" t="s">
        <v>9647</v>
      </c>
    </row>
    <row r="1970" spans="1:8" x14ac:dyDescent="0.2">
      <c r="A1970" t="s">
        <v>4832</v>
      </c>
      <c r="B1970" t="s">
        <v>4832</v>
      </c>
      <c r="C1970" t="s">
        <v>9662</v>
      </c>
      <c r="D1970" t="s">
        <v>9663</v>
      </c>
      <c r="E1970" t="s">
        <v>9663</v>
      </c>
      <c r="F1970" t="s">
        <v>9663</v>
      </c>
      <c r="G1970" t="s">
        <v>9654</v>
      </c>
      <c r="H1970" t="s">
        <v>9663</v>
      </c>
    </row>
    <row r="1971" spans="1:8" x14ac:dyDescent="0.2">
      <c r="A1971" t="s">
        <v>4833</v>
      </c>
      <c r="B1971" t="s">
        <v>4833</v>
      </c>
      <c r="C1971" t="s">
        <v>9662</v>
      </c>
      <c r="D1971" t="s">
        <v>9663</v>
      </c>
      <c r="E1971" t="s">
        <v>9663</v>
      </c>
      <c r="F1971" t="s">
        <v>9663</v>
      </c>
      <c r="G1971" t="s">
        <v>9654</v>
      </c>
      <c r="H1971" t="s">
        <v>9647</v>
      </c>
    </row>
    <row r="1972" spans="1:8" x14ac:dyDescent="0.2">
      <c r="A1972" t="s">
        <v>4834</v>
      </c>
      <c r="B1972" t="s">
        <v>4834</v>
      </c>
      <c r="C1972" t="s">
        <v>9662</v>
      </c>
      <c r="D1972" t="s">
        <v>9663</v>
      </c>
      <c r="E1972" t="s">
        <v>9663</v>
      </c>
      <c r="F1972" t="s">
        <v>9663</v>
      </c>
      <c r="G1972" t="s">
        <v>9654</v>
      </c>
      <c r="H1972" t="s">
        <v>9647</v>
      </c>
    </row>
    <row r="1973" spans="1:8" x14ac:dyDescent="0.2">
      <c r="A1973" t="s">
        <v>4835</v>
      </c>
      <c r="B1973" t="s">
        <v>4835</v>
      </c>
      <c r="C1973" t="s">
        <v>9662</v>
      </c>
      <c r="D1973" t="s">
        <v>9663</v>
      </c>
      <c r="E1973" t="s">
        <v>9663</v>
      </c>
      <c r="F1973" t="s">
        <v>9663</v>
      </c>
      <c r="G1973" t="s">
        <v>9654</v>
      </c>
      <c r="H1973" t="s">
        <v>9647</v>
      </c>
    </row>
    <row r="1974" spans="1:8" x14ac:dyDescent="0.2">
      <c r="A1974" t="s">
        <v>4836</v>
      </c>
      <c r="B1974" t="s">
        <v>4836</v>
      </c>
      <c r="C1974" t="s">
        <v>9662</v>
      </c>
      <c r="D1974" t="s">
        <v>9663</v>
      </c>
      <c r="E1974" t="s">
        <v>9663</v>
      </c>
      <c r="F1974" t="s">
        <v>9663</v>
      </c>
      <c r="G1974" t="s">
        <v>9654</v>
      </c>
      <c r="H1974" t="s">
        <v>9663</v>
      </c>
    </row>
    <row r="1975" spans="1:8" x14ac:dyDescent="0.2">
      <c r="A1975" t="s">
        <v>4837</v>
      </c>
      <c r="B1975" t="s">
        <v>4837</v>
      </c>
      <c r="C1975" t="s">
        <v>9662</v>
      </c>
      <c r="D1975" t="s">
        <v>9663</v>
      </c>
      <c r="E1975" t="s">
        <v>9663</v>
      </c>
      <c r="F1975" t="s">
        <v>9663</v>
      </c>
      <c r="G1975" t="s">
        <v>9654</v>
      </c>
      <c r="H1975" t="s">
        <v>9663</v>
      </c>
    </row>
    <row r="1976" spans="1:8" x14ac:dyDescent="0.2">
      <c r="A1976" t="s">
        <v>4838</v>
      </c>
      <c r="B1976" t="s">
        <v>4838</v>
      </c>
      <c r="C1976" t="s">
        <v>9662</v>
      </c>
      <c r="D1976" t="s">
        <v>9663</v>
      </c>
      <c r="E1976" t="s">
        <v>9663</v>
      </c>
      <c r="F1976" t="s">
        <v>9663</v>
      </c>
      <c r="G1976" t="s">
        <v>9654</v>
      </c>
      <c r="H1976" t="s">
        <v>9647</v>
      </c>
    </row>
    <row r="1977" spans="1:8" x14ac:dyDescent="0.2">
      <c r="A1977" t="s">
        <v>4839</v>
      </c>
      <c r="B1977" t="s">
        <v>4839</v>
      </c>
      <c r="C1977" t="s">
        <v>9662</v>
      </c>
      <c r="D1977" t="s">
        <v>9663</v>
      </c>
      <c r="E1977" t="s">
        <v>9663</v>
      </c>
      <c r="F1977" t="s">
        <v>9663</v>
      </c>
      <c r="G1977" t="s">
        <v>9654</v>
      </c>
      <c r="H1977" t="s">
        <v>9663</v>
      </c>
    </row>
    <row r="1978" spans="1:8" x14ac:dyDescent="0.2">
      <c r="A1978" t="s">
        <v>4840</v>
      </c>
      <c r="B1978" t="s">
        <v>4840</v>
      </c>
      <c r="C1978" t="s">
        <v>9662</v>
      </c>
      <c r="D1978" t="s">
        <v>9663</v>
      </c>
      <c r="E1978" t="s">
        <v>9663</v>
      </c>
      <c r="F1978" t="s">
        <v>9663</v>
      </c>
      <c r="G1978" t="s">
        <v>9654</v>
      </c>
      <c r="H1978" t="s">
        <v>9647</v>
      </c>
    </row>
    <row r="1979" spans="1:8" x14ac:dyDescent="0.2">
      <c r="A1979" t="s">
        <v>4841</v>
      </c>
      <c r="B1979" t="s">
        <v>4841</v>
      </c>
      <c r="C1979" t="s">
        <v>9662</v>
      </c>
      <c r="D1979" t="s">
        <v>9663</v>
      </c>
      <c r="E1979" t="s">
        <v>9663</v>
      </c>
      <c r="F1979" t="s">
        <v>9663</v>
      </c>
      <c r="G1979" t="s">
        <v>9654</v>
      </c>
      <c r="H1979" t="s">
        <v>9663</v>
      </c>
    </row>
    <row r="1980" spans="1:8" x14ac:dyDescent="0.2">
      <c r="A1980" t="s">
        <v>4842</v>
      </c>
      <c r="B1980" t="s">
        <v>4842</v>
      </c>
      <c r="C1980" t="s">
        <v>9662</v>
      </c>
      <c r="D1980" t="s">
        <v>9663</v>
      </c>
      <c r="E1980" t="s">
        <v>9663</v>
      </c>
      <c r="F1980" t="s">
        <v>9663</v>
      </c>
      <c r="G1980" t="s">
        <v>9654</v>
      </c>
      <c r="H1980" t="s">
        <v>9647</v>
      </c>
    </row>
    <row r="1981" spans="1:8" x14ac:dyDescent="0.2">
      <c r="A1981" t="s">
        <v>4843</v>
      </c>
      <c r="B1981" t="s">
        <v>4843</v>
      </c>
      <c r="C1981" t="s">
        <v>9662</v>
      </c>
      <c r="D1981" t="s">
        <v>9663</v>
      </c>
      <c r="E1981" t="s">
        <v>9663</v>
      </c>
      <c r="F1981" t="s">
        <v>9663</v>
      </c>
      <c r="G1981" t="s">
        <v>9654</v>
      </c>
      <c r="H1981" t="s">
        <v>9647</v>
      </c>
    </row>
    <row r="1982" spans="1:8" x14ac:dyDescent="0.2">
      <c r="A1982" t="s">
        <v>4844</v>
      </c>
      <c r="B1982" t="s">
        <v>4844</v>
      </c>
      <c r="C1982" t="s">
        <v>9662</v>
      </c>
      <c r="D1982" t="s">
        <v>9663</v>
      </c>
      <c r="E1982" t="s">
        <v>9663</v>
      </c>
      <c r="F1982" t="s">
        <v>9663</v>
      </c>
      <c r="G1982" t="s">
        <v>9654</v>
      </c>
      <c r="H1982" t="s">
        <v>9647</v>
      </c>
    </row>
    <row r="1983" spans="1:8" x14ac:dyDescent="0.2">
      <c r="A1983" t="s">
        <v>4845</v>
      </c>
      <c r="B1983" t="s">
        <v>4845</v>
      </c>
      <c r="C1983" t="s">
        <v>9662</v>
      </c>
      <c r="D1983" t="s">
        <v>9663</v>
      </c>
      <c r="E1983" t="s">
        <v>9663</v>
      </c>
      <c r="F1983" t="s">
        <v>9663</v>
      </c>
      <c r="G1983" t="s">
        <v>9654</v>
      </c>
      <c r="H1983" t="s">
        <v>9647</v>
      </c>
    </row>
    <row r="1984" spans="1:8" x14ac:dyDescent="0.2">
      <c r="A1984" t="s">
        <v>4846</v>
      </c>
      <c r="B1984" t="s">
        <v>4846</v>
      </c>
      <c r="C1984" t="s">
        <v>9662</v>
      </c>
      <c r="D1984" t="s">
        <v>9663</v>
      </c>
      <c r="E1984" t="s">
        <v>9663</v>
      </c>
      <c r="F1984" t="s">
        <v>9663</v>
      </c>
      <c r="G1984" t="s">
        <v>9654</v>
      </c>
      <c r="H1984" t="s">
        <v>9647</v>
      </c>
    </row>
    <row r="1985" spans="1:8" x14ac:dyDescent="0.2">
      <c r="A1985" t="s">
        <v>4847</v>
      </c>
      <c r="B1985" t="s">
        <v>4847</v>
      </c>
      <c r="C1985" t="s">
        <v>9662</v>
      </c>
      <c r="D1985" t="s">
        <v>9663</v>
      </c>
      <c r="E1985" t="s">
        <v>9663</v>
      </c>
      <c r="F1985" t="s">
        <v>9663</v>
      </c>
      <c r="G1985" t="s">
        <v>9654</v>
      </c>
      <c r="H1985" t="s">
        <v>9647</v>
      </c>
    </row>
    <row r="1986" spans="1:8" x14ac:dyDescent="0.2">
      <c r="A1986" t="s">
        <v>4848</v>
      </c>
      <c r="B1986" t="s">
        <v>4848</v>
      </c>
      <c r="C1986" t="s">
        <v>9662</v>
      </c>
      <c r="D1986" t="s">
        <v>9663</v>
      </c>
      <c r="E1986" t="s">
        <v>9663</v>
      </c>
      <c r="F1986" t="s">
        <v>9663</v>
      </c>
      <c r="G1986" t="s">
        <v>9654</v>
      </c>
      <c r="H1986" t="s">
        <v>9647</v>
      </c>
    </row>
    <row r="1987" spans="1:8" x14ac:dyDescent="0.2">
      <c r="A1987" t="s">
        <v>4849</v>
      </c>
      <c r="B1987" t="s">
        <v>4849</v>
      </c>
      <c r="C1987" t="s">
        <v>9662</v>
      </c>
      <c r="D1987" t="s">
        <v>9663</v>
      </c>
      <c r="E1987" t="s">
        <v>9663</v>
      </c>
      <c r="F1987" t="s">
        <v>9663</v>
      </c>
      <c r="G1987" t="s">
        <v>9654</v>
      </c>
      <c r="H1987" t="s">
        <v>9647</v>
      </c>
    </row>
    <row r="1988" spans="1:8" x14ac:dyDescent="0.2">
      <c r="A1988" t="s">
        <v>4850</v>
      </c>
      <c r="B1988" t="s">
        <v>4850</v>
      </c>
      <c r="C1988" t="s">
        <v>9662</v>
      </c>
      <c r="D1988" t="s">
        <v>9663</v>
      </c>
      <c r="E1988" t="s">
        <v>9663</v>
      </c>
      <c r="F1988" t="s">
        <v>9663</v>
      </c>
      <c r="G1988" t="s">
        <v>9654</v>
      </c>
      <c r="H1988" t="s">
        <v>9647</v>
      </c>
    </row>
    <row r="1989" spans="1:8" x14ac:dyDescent="0.2">
      <c r="A1989" t="s">
        <v>4851</v>
      </c>
      <c r="B1989" t="s">
        <v>4851</v>
      </c>
      <c r="C1989" t="s">
        <v>9662</v>
      </c>
      <c r="D1989" t="s">
        <v>9663</v>
      </c>
      <c r="E1989" t="s">
        <v>9663</v>
      </c>
      <c r="F1989" t="s">
        <v>9663</v>
      </c>
      <c r="G1989" t="s">
        <v>9654</v>
      </c>
      <c r="H1989" t="s">
        <v>9647</v>
      </c>
    </row>
    <row r="1990" spans="1:8" x14ac:dyDescent="0.2">
      <c r="A1990" t="s">
        <v>4852</v>
      </c>
      <c r="B1990" t="s">
        <v>4852</v>
      </c>
      <c r="C1990" t="s">
        <v>9662</v>
      </c>
      <c r="D1990" t="s">
        <v>9663</v>
      </c>
      <c r="E1990" t="s">
        <v>9663</v>
      </c>
      <c r="F1990" t="s">
        <v>9663</v>
      </c>
      <c r="G1990" t="s">
        <v>9654</v>
      </c>
      <c r="H1990" t="s">
        <v>9647</v>
      </c>
    </row>
    <row r="1991" spans="1:8" x14ac:dyDescent="0.2">
      <c r="A1991" t="s">
        <v>4853</v>
      </c>
      <c r="B1991" t="s">
        <v>4853</v>
      </c>
      <c r="C1991" t="s">
        <v>9662</v>
      </c>
      <c r="D1991" t="s">
        <v>9663</v>
      </c>
      <c r="E1991" t="s">
        <v>9663</v>
      </c>
      <c r="F1991" t="s">
        <v>9663</v>
      </c>
      <c r="G1991" t="s">
        <v>9654</v>
      </c>
      <c r="H1991" t="s">
        <v>9647</v>
      </c>
    </row>
    <row r="1992" spans="1:8" x14ac:dyDescent="0.2">
      <c r="A1992" t="s">
        <v>4854</v>
      </c>
      <c r="B1992" t="s">
        <v>4854</v>
      </c>
      <c r="C1992" t="s">
        <v>9662</v>
      </c>
      <c r="D1992" t="s">
        <v>9663</v>
      </c>
      <c r="E1992" t="s">
        <v>9663</v>
      </c>
      <c r="F1992" t="s">
        <v>9663</v>
      </c>
      <c r="G1992" t="s">
        <v>9654</v>
      </c>
      <c r="H1992" t="s">
        <v>9647</v>
      </c>
    </row>
    <row r="1993" spans="1:8" x14ac:dyDescent="0.2">
      <c r="A1993" t="s">
        <v>4855</v>
      </c>
      <c r="B1993" t="s">
        <v>4855</v>
      </c>
      <c r="C1993" t="s">
        <v>9662</v>
      </c>
      <c r="D1993" t="s">
        <v>9663</v>
      </c>
      <c r="E1993" t="s">
        <v>9663</v>
      </c>
      <c r="F1993" t="s">
        <v>9663</v>
      </c>
      <c r="G1993" t="s">
        <v>9654</v>
      </c>
      <c r="H1993" t="s">
        <v>9647</v>
      </c>
    </row>
    <row r="1994" spans="1:8" x14ac:dyDescent="0.2">
      <c r="A1994" t="s">
        <v>4856</v>
      </c>
      <c r="B1994" t="s">
        <v>4856</v>
      </c>
      <c r="C1994" t="s">
        <v>9662</v>
      </c>
      <c r="D1994" t="s">
        <v>9663</v>
      </c>
      <c r="E1994" t="s">
        <v>9663</v>
      </c>
      <c r="F1994" t="s">
        <v>9663</v>
      </c>
      <c r="G1994" t="s">
        <v>9654</v>
      </c>
      <c r="H1994" t="s">
        <v>9647</v>
      </c>
    </row>
    <row r="1995" spans="1:8" x14ac:dyDescent="0.2">
      <c r="A1995" t="s">
        <v>4857</v>
      </c>
      <c r="B1995" t="s">
        <v>4857</v>
      </c>
      <c r="C1995" t="s">
        <v>9662</v>
      </c>
      <c r="D1995" t="s">
        <v>9663</v>
      </c>
      <c r="E1995" t="s">
        <v>9663</v>
      </c>
      <c r="F1995" t="s">
        <v>9663</v>
      </c>
      <c r="G1995" t="s">
        <v>9654</v>
      </c>
      <c r="H1995" t="s">
        <v>9647</v>
      </c>
    </row>
    <row r="1996" spans="1:8" x14ac:dyDescent="0.2">
      <c r="A1996" t="s">
        <v>4858</v>
      </c>
      <c r="B1996" t="s">
        <v>4858</v>
      </c>
      <c r="C1996" t="s">
        <v>9662</v>
      </c>
      <c r="D1996" t="s">
        <v>9663</v>
      </c>
      <c r="E1996" t="s">
        <v>9663</v>
      </c>
      <c r="F1996" t="s">
        <v>9663</v>
      </c>
      <c r="G1996" t="s">
        <v>9654</v>
      </c>
      <c r="H1996" t="s">
        <v>9647</v>
      </c>
    </row>
    <row r="1997" spans="1:8" x14ac:dyDescent="0.2">
      <c r="A1997" t="s">
        <v>4859</v>
      </c>
      <c r="B1997" t="s">
        <v>4859</v>
      </c>
      <c r="C1997" t="s">
        <v>9662</v>
      </c>
      <c r="D1997" t="s">
        <v>9663</v>
      </c>
      <c r="E1997" t="s">
        <v>9663</v>
      </c>
      <c r="F1997" t="s">
        <v>9663</v>
      </c>
      <c r="G1997" t="s">
        <v>9654</v>
      </c>
      <c r="H1997" t="s">
        <v>9663</v>
      </c>
    </row>
    <row r="1998" spans="1:8" x14ac:dyDescent="0.2">
      <c r="A1998" t="s">
        <v>4860</v>
      </c>
      <c r="B1998" t="s">
        <v>4860</v>
      </c>
      <c r="C1998" t="s">
        <v>9662</v>
      </c>
      <c r="D1998" t="s">
        <v>9663</v>
      </c>
      <c r="E1998" t="s">
        <v>9663</v>
      </c>
      <c r="F1998" t="s">
        <v>9663</v>
      </c>
      <c r="G1998" t="s">
        <v>9654</v>
      </c>
      <c r="H1998" t="s">
        <v>9663</v>
      </c>
    </row>
    <row r="1999" spans="1:8" x14ac:dyDescent="0.2">
      <c r="A1999" t="s">
        <v>4861</v>
      </c>
      <c r="B1999" t="s">
        <v>4861</v>
      </c>
      <c r="C1999" t="s">
        <v>9662</v>
      </c>
      <c r="D1999" t="s">
        <v>9663</v>
      </c>
      <c r="E1999" t="s">
        <v>9663</v>
      </c>
      <c r="F1999" t="s">
        <v>9663</v>
      </c>
      <c r="G1999" t="s">
        <v>9654</v>
      </c>
      <c r="H1999" t="s">
        <v>9663</v>
      </c>
    </row>
    <row r="2000" spans="1:8" x14ac:dyDescent="0.2">
      <c r="A2000" t="s">
        <v>4862</v>
      </c>
      <c r="B2000" t="s">
        <v>4862</v>
      </c>
      <c r="C2000" t="s">
        <v>9662</v>
      </c>
      <c r="D2000" t="s">
        <v>9663</v>
      </c>
      <c r="E2000" t="s">
        <v>9663</v>
      </c>
      <c r="F2000" t="s">
        <v>9663</v>
      </c>
      <c r="G2000" t="s">
        <v>9654</v>
      </c>
      <c r="H2000" t="s">
        <v>9663</v>
      </c>
    </row>
    <row r="2001" spans="1:8" x14ac:dyDescent="0.2">
      <c r="A2001" t="s">
        <v>4863</v>
      </c>
      <c r="B2001" t="s">
        <v>4863</v>
      </c>
      <c r="C2001" t="s">
        <v>9662</v>
      </c>
      <c r="D2001" t="s">
        <v>9663</v>
      </c>
      <c r="E2001" t="s">
        <v>9663</v>
      </c>
      <c r="F2001" t="s">
        <v>9663</v>
      </c>
      <c r="G2001" t="s">
        <v>9654</v>
      </c>
      <c r="H2001" t="s">
        <v>9663</v>
      </c>
    </row>
    <row r="2002" spans="1:8" x14ac:dyDescent="0.2">
      <c r="A2002" t="s">
        <v>4864</v>
      </c>
      <c r="B2002" t="s">
        <v>4864</v>
      </c>
      <c r="C2002" t="s">
        <v>9662</v>
      </c>
      <c r="D2002" t="s">
        <v>9663</v>
      </c>
      <c r="E2002" t="s">
        <v>9663</v>
      </c>
      <c r="F2002" t="s">
        <v>9663</v>
      </c>
      <c r="G2002" t="s">
        <v>9654</v>
      </c>
      <c r="H2002" t="s">
        <v>9647</v>
      </c>
    </row>
    <row r="2003" spans="1:8" x14ac:dyDescent="0.2">
      <c r="A2003" t="s">
        <v>4865</v>
      </c>
      <c r="B2003" t="s">
        <v>4865</v>
      </c>
      <c r="C2003" t="s">
        <v>9662</v>
      </c>
      <c r="D2003" t="s">
        <v>9663</v>
      </c>
      <c r="E2003" t="s">
        <v>9663</v>
      </c>
      <c r="F2003" t="s">
        <v>9663</v>
      </c>
      <c r="G2003" t="s">
        <v>9654</v>
      </c>
      <c r="H2003" t="s">
        <v>9647</v>
      </c>
    </row>
    <row r="2004" spans="1:8" x14ac:dyDescent="0.2">
      <c r="A2004" t="s">
        <v>4866</v>
      </c>
      <c r="B2004" t="s">
        <v>4866</v>
      </c>
      <c r="C2004" t="s">
        <v>9650</v>
      </c>
      <c r="D2004" t="s">
        <v>9651</v>
      </c>
      <c r="E2004" t="s">
        <v>9652</v>
      </c>
      <c r="F2004" t="s">
        <v>9653</v>
      </c>
      <c r="G2004" t="s">
        <v>9654</v>
      </c>
      <c r="H2004" t="s">
        <v>9663</v>
      </c>
    </row>
    <row r="2005" spans="1:8" x14ac:dyDescent="0.2">
      <c r="A2005" t="s">
        <v>4867</v>
      </c>
      <c r="B2005" t="s">
        <v>4867</v>
      </c>
      <c r="C2005" t="s">
        <v>9662</v>
      </c>
      <c r="D2005" t="s">
        <v>9663</v>
      </c>
      <c r="E2005" t="s">
        <v>9663</v>
      </c>
      <c r="F2005" t="s">
        <v>9663</v>
      </c>
      <c r="G2005" t="s">
        <v>9654</v>
      </c>
      <c r="H2005" t="s">
        <v>9647</v>
      </c>
    </row>
    <row r="2006" spans="1:8" x14ac:dyDescent="0.2">
      <c r="A2006" t="s">
        <v>4868</v>
      </c>
      <c r="B2006" t="s">
        <v>4868</v>
      </c>
      <c r="C2006" t="s">
        <v>9662</v>
      </c>
      <c r="D2006" t="s">
        <v>9663</v>
      </c>
      <c r="E2006" t="s">
        <v>9663</v>
      </c>
      <c r="F2006" t="s">
        <v>9663</v>
      </c>
      <c r="G2006" t="s">
        <v>9654</v>
      </c>
      <c r="H2006" t="s">
        <v>9647</v>
      </c>
    </row>
    <row r="2007" spans="1:8" x14ac:dyDescent="0.2">
      <c r="A2007" t="s">
        <v>4869</v>
      </c>
      <c r="B2007" t="s">
        <v>4869</v>
      </c>
      <c r="C2007" t="s">
        <v>9662</v>
      </c>
      <c r="D2007" t="s">
        <v>9663</v>
      </c>
      <c r="E2007" t="s">
        <v>9663</v>
      </c>
      <c r="F2007" t="s">
        <v>9663</v>
      </c>
      <c r="G2007" t="s">
        <v>9654</v>
      </c>
      <c r="H2007" t="s">
        <v>9647</v>
      </c>
    </row>
    <row r="2008" spans="1:8" x14ac:dyDescent="0.2">
      <c r="A2008" t="s">
        <v>4870</v>
      </c>
      <c r="B2008" t="s">
        <v>4870</v>
      </c>
      <c r="C2008" t="s">
        <v>9662</v>
      </c>
      <c r="D2008" t="s">
        <v>9663</v>
      </c>
      <c r="E2008" t="s">
        <v>9663</v>
      </c>
      <c r="F2008" t="s">
        <v>9663</v>
      </c>
      <c r="G2008" t="s">
        <v>9654</v>
      </c>
      <c r="H2008" t="s">
        <v>9647</v>
      </c>
    </row>
    <row r="2009" spans="1:8" x14ac:dyDescent="0.2">
      <c r="A2009" t="s">
        <v>4871</v>
      </c>
      <c r="B2009" t="s">
        <v>4871</v>
      </c>
      <c r="C2009" t="s">
        <v>9700</v>
      </c>
      <c r="D2009" t="s">
        <v>9701</v>
      </c>
      <c r="E2009" t="s">
        <v>9702</v>
      </c>
      <c r="F2009" t="s">
        <v>9653</v>
      </c>
      <c r="G2009" t="s">
        <v>9654</v>
      </c>
      <c r="H2009" t="s">
        <v>9663</v>
      </c>
    </row>
    <row r="2010" spans="1:8" x14ac:dyDescent="0.2">
      <c r="A2010" t="s">
        <v>4872</v>
      </c>
      <c r="B2010" t="s">
        <v>4872</v>
      </c>
      <c r="C2010" t="s">
        <v>9662</v>
      </c>
      <c r="D2010" t="s">
        <v>9663</v>
      </c>
      <c r="E2010" t="s">
        <v>9663</v>
      </c>
      <c r="F2010" t="s">
        <v>9663</v>
      </c>
      <c r="G2010" t="s">
        <v>9654</v>
      </c>
      <c r="H2010" t="s">
        <v>9647</v>
      </c>
    </row>
    <row r="2011" spans="1:8" x14ac:dyDescent="0.2">
      <c r="A2011" t="s">
        <v>4873</v>
      </c>
      <c r="B2011" t="s">
        <v>4873</v>
      </c>
      <c r="C2011" t="s">
        <v>9662</v>
      </c>
      <c r="D2011" t="s">
        <v>9663</v>
      </c>
      <c r="E2011" t="s">
        <v>9663</v>
      </c>
      <c r="F2011" t="s">
        <v>9663</v>
      </c>
      <c r="G2011" t="s">
        <v>9654</v>
      </c>
      <c r="H2011" t="s">
        <v>9663</v>
      </c>
    </row>
    <row r="2012" spans="1:8" x14ac:dyDescent="0.2">
      <c r="A2012" t="s">
        <v>4874</v>
      </c>
      <c r="B2012" t="s">
        <v>4874</v>
      </c>
      <c r="C2012" t="s">
        <v>9662</v>
      </c>
      <c r="D2012" t="s">
        <v>9663</v>
      </c>
      <c r="E2012" t="s">
        <v>9663</v>
      </c>
      <c r="F2012" t="s">
        <v>9663</v>
      </c>
      <c r="G2012" t="s">
        <v>9654</v>
      </c>
      <c r="H2012" t="s">
        <v>9663</v>
      </c>
    </row>
    <row r="2013" spans="1:8" x14ac:dyDescent="0.2">
      <c r="A2013" t="s">
        <v>4875</v>
      </c>
      <c r="B2013" t="s">
        <v>4875</v>
      </c>
      <c r="C2013" t="s">
        <v>9662</v>
      </c>
      <c r="D2013" t="s">
        <v>9663</v>
      </c>
      <c r="E2013" t="s">
        <v>9663</v>
      </c>
      <c r="F2013" t="s">
        <v>9663</v>
      </c>
      <c r="G2013" t="s">
        <v>9654</v>
      </c>
      <c r="H2013" t="s">
        <v>9663</v>
      </c>
    </row>
    <row r="2014" spans="1:8" x14ac:dyDescent="0.2">
      <c r="A2014" t="s">
        <v>4876</v>
      </c>
      <c r="B2014" t="s">
        <v>4876</v>
      </c>
      <c r="C2014" t="s">
        <v>9662</v>
      </c>
      <c r="D2014" t="s">
        <v>9663</v>
      </c>
      <c r="E2014" t="s">
        <v>9663</v>
      </c>
      <c r="F2014" t="s">
        <v>9663</v>
      </c>
      <c r="G2014" t="s">
        <v>9654</v>
      </c>
      <c r="H2014" t="s">
        <v>9647</v>
      </c>
    </row>
    <row r="2015" spans="1:8" x14ac:dyDescent="0.2">
      <c r="A2015" t="s">
        <v>4877</v>
      </c>
      <c r="B2015" t="s">
        <v>4877</v>
      </c>
      <c r="C2015" t="s">
        <v>9662</v>
      </c>
      <c r="D2015" t="s">
        <v>9663</v>
      </c>
      <c r="E2015" t="s">
        <v>9663</v>
      </c>
      <c r="F2015" t="s">
        <v>9663</v>
      </c>
      <c r="G2015" t="s">
        <v>9654</v>
      </c>
      <c r="H2015" t="s">
        <v>9647</v>
      </c>
    </row>
    <row r="2016" spans="1:8" x14ac:dyDescent="0.2">
      <c r="A2016" t="s">
        <v>4878</v>
      </c>
      <c r="B2016" t="s">
        <v>4878</v>
      </c>
      <c r="C2016" t="s">
        <v>9662</v>
      </c>
      <c r="D2016" t="s">
        <v>9663</v>
      </c>
      <c r="E2016" t="s">
        <v>9663</v>
      </c>
      <c r="F2016" t="s">
        <v>9663</v>
      </c>
      <c r="G2016" t="s">
        <v>9654</v>
      </c>
      <c r="H2016" t="s">
        <v>9663</v>
      </c>
    </row>
    <row r="2017" spans="1:8" x14ac:dyDescent="0.2">
      <c r="A2017" t="s">
        <v>4879</v>
      </c>
      <c r="B2017" t="s">
        <v>4879</v>
      </c>
      <c r="C2017" t="s">
        <v>9662</v>
      </c>
      <c r="D2017" t="s">
        <v>9663</v>
      </c>
      <c r="E2017" t="s">
        <v>9663</v>
      </c>
      <c r="F2017" t="s">
        <v>9663</v>
      </c>
      <c r="G2017" t="s">
        <v>9654</v>
      </c>
      <c r="H2017" t="s">
        <v>9647</v>
      </c>
    </row>
    <row r="2018" spans="1:8" x14ac:dyDescent="0.2">
      <c r="A2018" t="s">
        <v>4880</v>
      </c>
      <c r="B2018" t="s">
        <v>4880</v>
      </c>
      <c r="C2018" t="s">
        <v>9662</v>
      </c>
      <c r="D2018" t="s">
        <v>9663</v>
      </c>
      <c r="E2018" t="s">
        <v>9663</v>
      </c>
      <c r="F2018" t="s">
        <v>9663</v>
      </c>
      <c r="G2018" t="s">
        <v>9654</v>
      </c>
      <c r="H2018" t="s">
        <v>9647</v>
      </c>
    </row>
    <row r="2019" spans="1:8" x14ac:dyDescent="0.2">
      <c r="A2019" t="s">
        <v>4881</v>
      </c>
      <c r="B2019" t="s">
        <v>4881</v>
      </c>
      <c r="C2019" t="s">
        <v>4882</v>
      </c>
      <c r="D2019" t="s">
        <v>4883</v>
      </c>
      <c r="E2019" t="s">
        <v>9387</v>
      </c>
      <c r="F2019" t="s">
        <v>9388</v>
      </c>
      <c r="G2019" t="s">
        <v>9654</v>
      </c>
      <c r="H2019" t="s">
        <v>9647</v>
      </c>
    </row>
    <row r="2020" spans="1:8" x14ac:dyDescent="0.2">
      <c r="A2020" t="s">
        <v>4884</v>
      </c>
      <c r="B2020" t="s">
        <v>4884</v>
      </c>
      <c r="C2020" t="s">
        <v>9662</v>
      </c>
      <c r="D2020" t="s">
        <v>9663</v>
      </c>
      <c r="E2020" t="s">
        <v>9663</v>
      </c>
      <c r="F2020" t="s">
        <v>9663</v>
      </c>
      <c r="G2020" t="s">
        <v>9654</v>
      </c>
      <c r="H2020" t="s">
        <v>9647</v>
      </c>
    </row>
    <row r="2021" spans="1:8" x14ac:dyDescent="0.2">
      <c r="A2021" t="s">
        <v>4885</v>
      </c>
      <c r="B2021" t="s">
        <v>4885</v>
      </c>
      <c r="C2021" t="s">
        <v>9650</v>
      </c>
      <c r="D2021" t="s">
        <v>9651</v>
      </c>
      <c r="E2021" t="s">
        <v>9652</v>
      </c>
      <c r="F2021" t="s">
        <v>9653</v>
      </c>
      <c r="G2021" t="s">
        <v>9654</v>
      </c>
      <c r="H2021" t="s">
        <v>9663</v>
      </c>
    </row>
    <row r="2022" spans="1:8" x14ac:dyDescent="0.2">
      <c r="A2022" t="s">
        <v>4886</v>
      </c>
      <c r="B2022" t="s">
        <v>4886</v>
      </c>
      <c r="C2022" t="s">
        <v>4887</v>
      </c>
      <c r="D2022" t="s">
        <v>4888</v>
      </c>
      <c r="E2022" t="s">
        <v>9706</v>
      </c>
      <c r="F2022" t="s">
        <v>9653</v>
      </c>
      <c r="G2022" t="s">
        <v>9654</v>
      </c>
      <c r="H2022" t="s">
        <v>9663</v>
      </c>
    </row>
    <row r="2023" spans="1:8" x14ac:dyDescent="0.2">
      <c r="A2023" t="s">
        <v>4889</v>
      </c>
      <c r="B2023" t="s">
        <v>4889</v>
      </c>
      <c r="C2023" t="s">
        <v>9662</v>
      </c>
      <c r="D2023" t="s">
        <v>9663</v>
      </c>
      <c r="E2023" t="s">
        <v>9663</v>
      </c>
      <c r="F2023" t="s">
        <v>9663</v>
      </c>
      <c r="G2023" t="s">
        <v>9654</v>
      </c>
      <c r="H2023" t="s">
        <v>9647</v>
      </c>
    </row>
    <row r="2024" spans="1:8" x14ac:dyDescent="0.2">
      <c r="A2024" t="s">
        <v>4890</v>
      </c>
      <c r="B2024" t="s">
        <v>4890</v>
      </c>
      <c r="C2024" t="s">
        <v>9662</v>
      </c>
      <c r="D2024" t="s">
        <v>9663</v>
      </c>
      <c r="E2024" t="s">
        <v>9663</v>
      </c>
      <c r="F2024" t="s">
        <v>9663</v>
      </c>
      <c r="G2024" t="s">
        <v>9654</v>
      </c>
      <c r="H2024" t="s">
        <v>9647</v>
      </c>
    </row>
    <row r="2025" spans="1:8" x14ac:dyDescent="0.2">
      <c r="A2025" t="s">
        <v>4891</v>
      </c>
      <c r="B2025" t="s">
        <v>4891</v>
      </c>
      <c r="C2025" t="s">
        <v>9662</v>
      </c>
      <c r="D2025" t="s">
        <v>9663</v>
      </c>
      <c r="E2025" t="s">
        <v>9663</v>
      </c>
      <c r="F2025" t="s">
        <v>9663</v>
      </c>
      <c r="G2025" t="s">
        <v>9654</v>
      </c>
      <c r="H2025" t="s">
        <v>9647</v>
      </c>
    </row>
    <row r="2026" spans="1:8" x14ac:dyDescent="0.2">
      <c r="A2026" t="s">
        <v>4892</v>
      </c>
      <c r="B2026" t="s">
        <v>4892</v>
      </c>
      <c r="C2026" t="s">
        <v>9662</v>
      </c>
      <c r="D2026" t="s">
        <v>9663</v>
      </c>
      <c r="E2026" t="s">
        <v>9663</v>
      </c>
      <c r="F2026" t="s">
        <v>9663</v>
      </c>
      <c r="G2026" t="s">
        <v>9654</v>
      </c>
      <c r="H2026" t="s">
        <v>9647</v>
      </c>
    </row>
    <row r="2027" spans="1:8" x14ac:dyDescent="0.2">
      <c r="A2027" t="s">
        <v>4893</v>
      </c>
      <c r="B2027" t="s">
        <v>4893</v>
      </c>
      <c r="C2027" t="s">
        <v>9662</v>
      </c>
      <c r="D2027" t="s">
        <v>9663</v>
      </c>
      <c r="E2027" t="s">
        <v>9663</v>
      </c>
      <c r="F2027" t="s">
        <v>9663</v>
      </c>
      <c r="G2027" t="s">
        <v>9654</v>
      </c>
      <c r="H2027" t="s">
        <v>9647</v>
      </c>
    </row>
    <row r="2028" spans="1:8" x14ac:dyDescent="0.2">
      <c r="A2028" t="s">
        <v>4894</v>
      </c>
      <c r="B2028" t="s">
        <v>4894</v>
      </c>
      <c r="C2028" t="s">
        <v>9662</v>
      </c>
      <c r="D2028" t="s">
        <v>9663</v>
      </c>
      <c r="E2028" t="s">
        <v>9663</v>
      </c>
      <c r="F2028" t="s">
        <v>9663</v>
      </c>
      <c r="G2028" t="s">
        <v>9654</v>
      </c>
      <c r="H2028" t="s">
        <v>9647</v>
      </c>
    </row>
    <row r="2029" spans="1:8" x14ac:dyDescent="0.2">
      <c r="A2029" t="s">
        <v>4895</v>
      </c>
      <c r="B2029" t="s">
        <v>4895</v>
      </c>
      <c r="C2029" t="s">
        <v>6267</v>
      </c>
      <c r="D2029" t="s">
        <v>6268</v>
      </c>
      <c r="E2029" t="s">
        <v>9205</v>
      </c>
      <c r="F2029" t="s">
        <v>9388</v>
      </c>
      <c r="G2029" t="s">
        <v>9654</v>
      </c>
      <c r="H2029" t="s">
        <v>9647</v>
      </c>
    </row>
    <row r="2030" spans="1:8" x14ac:dyDescent="0.2">
      <c r="A2030" t="s">
        <v>4896</v>
      </c>
      <c r="B2030" t="s">
        <v>4896</v>
      </c>
      <c r="C2030" t="s">
        <v>9662</v>
      </c>
      <c r="D2030" t="s">
        <v>9663</v>
      </c>
      <c r="E2030" t="s">
        <v>9663</v>
      </c>
      <c r="F2030" t="s">
        <v>9663</v>
      </c>
      <c r="G2030" t="s">
        <v>9654</v>
      </c>
      <c r="H2030" t="s">
        <v>9647</v>
      </c>
    </row>
    <row r="2031" spans="1:8" x14ac:dyDescent="0.2">
      <c r="A2031" t="s">
        <v>4702</v>
      </c>
      <c r="B2031" t="s">
        <v>4702</v>
      </c>
      <c r="C2031" t="s">
        <v>9662</v>
      </c>
      <c r="D2031" t="s">
        <v>9663</v>
      </c>
      <c r="E2031" t="s">
        <v>9663</v>
      </c>
      <c r="F2031" t="s">
        <v>9663</v>
      </c>
      <c r="G2031" t="s">
        <v>9654</v>
      </c>
      <c r="H2031" t="s">
        <v>9647</v>
      </c>
    </row>
    <row r="2032" spans="1:8" x14ac:dyDescent="0.2">
      <c r="A2032" t="s">
        <v>4703</v>
      </c>
      <c r="B2032" t="s">
        <v>4703</v>
      </c>
      <c r="C2032" t="s">
        <v>4704</v>
      </c>
      <c r="D2032" t="s">
        <v>4705</v>
      </c>
      <c r="E2032" t="s">
        <v>9612</v>
      </c>
      <c r="F2032" t="s">
        <v>9563</v>
      </c>
      <c r="G2032" t="s">
        <v>9654</v>
      </c>
      <c r="H2032" t="s">
        <v>9647</v>
      </c>
    </row>
    <row r="2033" spans="1:8" x14ac:dyDescent="0.2">
      <c r="A2033" t="s">
        <v>4706</v>
      </c>
      <c r="B2033" t="s">
        <v>4706</v>
      </c>
      <c r="C2033" t="s">
        <v>6871</v>
      </c>
      <c r="D2033" t="s">
        <v>6872</v>
      </c>
      <c r="E2033" t="s">
        <v>9205</v>
      </c>
      <c r="F2033" t="s">
        <v>9388</v>
      </c>
      <c r="G2033" t="s">
        <v>9654</v>
      </c>
      <c r="H2033" t="s">
        <v>9647</v>
      </c>
    </row>
    <row r="2034" spans="1:8" x14ac:dyDescent="0.2">
      <c r="A2034" t="s">
        <v>4707</v>
      </c>
      <c r="B2034" t="s">
        <v>4707</v>
      </c>
      <c r="C2034" t="s">
        <v>9662</v>
      </c>
      <c r="D2034" t="s">
        <v>9663</v>
      </c>
      <c r="E2034" t="s">
        <v>9663</v>
      </c>
      <c r="F2034" t="s">
        <v>9663</v>
      </c>
      <c r="G2034" t="s">
        <v>9654</v>
      </c>
      <c r="H2034" t="s">
        <v>9647</v>
      </c>
    </row>
    <row r="2035" spans="1:8" x14ac:dyDescent="0.2">
      <c r="A2035" t="s">
        <v>4708</v>
      </c>
      <c r="B2035" t="s">
        <v>4708</v>
      </c>
      <c r="C2035" t="s">
        <v>9662</v>
      </c>
      <c r="D2035" t="s">
        <v>9663</v>
      </c>
      <c r="E2035" t="s">
        <v>9663</v>
      </c>
      <c r="F2035" t="s">
        <v>9663</v>
      </c>
      <c r="G2035" t="s">
        <v>9654</v>
      </c>
      <c r="H2035" t="s">
        <v>9647</v>
      </c>
    </row>
    <row r="2036" spans="1:8" x14ac:dyDescent="0.2">
      <c r="A2036" t="s">
        <v>4709</v>
      </c>
      <c r="B2036" t="s">
        <v>4709</v>
      </c>
      <c r="C2036" t="s">
        <v>9662</v>
      </c>
      <c r="D2036" t="s">
        <v>9663</v>
      </c>
      <c r="E2036" t="s">
        <v>9663</v>
      </c>
      <c r="F2036" t="s">
        <v>9663</v>
      </c>
      <c r="G2036" t="s">
        <v>9654</v>
      </c>
      <c r="H2036" t="s">
        <v>9647</v>
      </c>
    </row>
    <row r="2037" spans="1:8" x14ac:dyDescent="0.2">
      <c r="A2037" t="s">
        <v>4710</v>
      </c>
      <c r="B2037" t="s">
        <v>4710</v>
      </c>
      <c r="C2037" t="s">
        <v>9662</v>
      </c>
      <c r="D2037" t="s">
        <v>9663</v>
      </c>
      <c r="E2037" t="s">
        <v>9663</v>
      </c>
      <c r="F2037" t="s">
        <v>9663</v>
      </c>
      <c r="G2037" t="s">
        <v>9654</v>
      </c>
      <c r="H2037" t="s">
        <v>9647</v>
      </c>
    </row>
    <row r="2038" spans="1:8" x14ac:dyDescent="0.2">
      <c r="A2038" t="s">
        <v>4711</v>
      </c>
      <c r="B2038" t="s">
        <v>4711</v>
      </c>
      <c r="C2038" t="s">
        <v>9662</v>
      </c>
      <c r="D2038" t="s">
        <v>9663</v>
      </c>
      <c r="E2038" t="s">
        <v>9663</v>
      </c>
      <c r="F2038" t="s">
        <v>9663</v>
      </c>
      <c r="G2038" t="s">
        <v>9654</v>
      </c>
      <c r="H2038" t="s">
        <v>9647</v>
      </c>
    </row>
    <row r="2039" spans="1:8" x14ac:dyDescent="0.2">
      <c r="A2039" t="s">
        <v>4712</v>
      </c>
      <c r="B2039" t="s">
        <v>4712</v>
      </c>
      <c r="C2039" t="s">
        <v>9601</v>
      </c>
      <c r="D2039" t="s">
        <v>9602</v>
      </c>
      <c r="E2039" t="s">
        <v>9603</v>
      </c>
      <c r="F2039" t="s">
        <v>9653</v>
      </c>
      <c r="G2039" t="s">
        <v>9654</v>
      </c>
      <c r="H2039" t="s">
        <v>9663</v>
      </c>
    </row>
    <row r="2040" spans="1:8" x14ac:dyDescent="0.2">
      <c r="A2040" t="s">
        <v>4713</v>
      </c>
      <c r="B2040" t="s">
        <v>4713</v>
      </c>
      <c r="C2040" t="s">
        <v>9662</v>
      </c>
      <c r="D2040" t="s">
        <v>9663</v>
      </c>
      <c r="E2040" t="s">
        <v>9663</v>
      </c>
      <c r="F2040" t="s">
        <v>9663</v>
      </c>
      <c r="G2040" t="s">
        <v>9654</v>
      </c>
      <c r="H2040" t="s">
        <v>9647</v>
      </c>
    </row>
    <row r="2041" spans="1:8" x14ac:dyDescent="0.2">
      <c r="A2041" t="s">
        <v>4714</v>
      </c>
      <c r="B2041" t="s">
        <v>4714</v>
      </c>
      <c r="C2041" t="s">
        <v>9662</v>
      </c>
      <c r="D2041" t="s">
        <v>9663</v>
      </c>
      <c r="E2041" t="s">
        <v>9663</v>
      </c>
      <c r="F2041" t="s">
        <v>9663</v>
      </c>
      <c r="G2041" t="s">
        <v>9654</v>
      </c>
      <c r="H2041" t="s">
        <v>9647</v>
      </c>
    </row>
    <row r="2042" spans="1:8" x14ac:dyDescent="0.2">
      <c r="A2042" t="s">
        <v>4715</v>
      </c>
      <c r="B2042" t="s">
        <v>4715</v>
      </c>
      <c r="C2042" t="s">
        <v>9662</v>
      </c>
      <c r="D2042" t="s">
        <v>9663</v>
      </c>
      <c r="E2042" t="s">
        <v>9663</v>
      </c>
      <c r="F2042" t="s">
        <v>9663</v>
      </c>
      <c r="G2042" t="s">
        <v>9654</v>
      </c>
      <c r="H2042" t="s">
        <v>9647</v>
      </c>
    </row>
    <row r="2043" spans="1:8" x14ac:dyDescent="0.2">
      <c r="A2043" t="s">
        <v>4716</v>
      </c>
      <c r="B2043" t="s">
        <v>4716</v>
      </c>
      <c r="C2043" t="s">
        <v>9662</v>
      </c>
      <c r="D2043" t="s">
        <v>9663</v>
      </c>
      <c r="E2043" t="s">
        <v>9663</v>
      </c>
      <c r="F2043" t="s">
        <v>9663</v>
      </c>
      <c r="G2043" t="s">
        <v>9654</v>
      </c>
      <c r="H2043" t="s">
        <v>9647</v>
      </c>
    </row>
    <row r="2044" spans="1:8" x14ac:dyDescent="0.2">
      <c r="A2044" t="s">
        <v>4717</v>
      </c>
      <c r="B2044" t="s">
        <v>4717</v>
      </c>
      <c r="C2044" t="s">
        <v>9662</v>
      </c>
      <c r="D2044" t="s">
        <v>9663</v>
      </c>
      <c r="E2044" t="s">
        <v>9663</v>
      </c>
      <c r="F2044" t="s">
        <v>9663</v>
      </c>
      <c r="G2044" t="s">
        <v>9654</v>
      </c>
      <c r="H2044" t="s">
        <v>9647</v>
      </c>
    </row>
    <row r="2045" spans="1:8" x14ac:dyDescent="0.2">
      <c r="A2045" t="s">
        <v>4718</v>
      </c>
      <c r="B2045" t="s">
        <v>4718</v>
      </c>
      <c r="C2045" t="s">
        <v>9662</v>
      </c>
      <c r="D2045" t="s">
        <v>9663</v>
      </c>
      <c r="E2045" t="s">
        <v>9663</v>
      </c>
      <c r="F2045" t="s">
        <v>9663</v>
      </c>
      <c r="G2045" t="s">
        <v>9654</v>
      </c>
      <c r="H2045" t="s">
        <v>9647</v>
      </c>
    </row>
    <row r="2046" spans="1:8" x14ac:dyDescent="0.2">
      <c r="A2046" t="s">
        <v>4719</v>
      </c>
      <c r="B2046" t="s">
        <v>4719</v>
      </c>
      <c r="C2046" t="s">
        <v>9662</v>
      </c>
      <c r="D2046" t="s">
        <v>9663</v>
      </c>
      <c r="E2046" t="s">
        <v>9663</v>
      </c>
      <c r="F2046" t="s">
        <v>9663</v>
      </c>
      <c r="G2046" t="s">
        <v>9654</v>
      </c>
      <c r="H2046" t="s">
        <v>9647</v>
      </c>
    </row>
    <row r="2047" spans="1:8" x14ac:dyDescent="0.2">
      <c r="A2047" t="s">
        <v>4720</v>
      </c>
      <c r="B2047" t="s">
        <v>4720</v>
      </c>
      <c r="C2047" t="s">
        <v>9662</v>
      </c>
      <c r="D2047" t="s">
        <v>9663</v>
      </c>
      <c r="E2047" t="s">
        <v>9663</v>
      </c>
      <c r="F2047" t="s">
        <v>9663</v>
      </c>
      <c r="G2047" t="s">
        <v>9654</v>
      </c>
      <c r="H2047" t="s">
        <v>9663</v>
      </c>
    </row>
    <row r="2048" spans="1:8" x14ac:dyDescent="0.2">
      <c r="A2048" t="s">
        <v>4721</v>
      </c>
      <c r="B2048" t="s">
        <v>4721</v>
      </c>
      <c r="C2048" t="s">
        <v>9601</v>
      </c>
      <c r="D2048" t="s">
        <v>9602</v>
      </c>
      <c r="E2048" t="s">
        <v>9603</v>
      </c>
      <c r="F2048" t="s">
        <v>9653</v>
      </c>
      <c r="G2048" t="s">
        <v>9654</v>
      </c>
      <c r="H2048" t="s">
        <v>9663</v>
      </c>
    </row>
    <row r="2049" spans="1:8" x14ac:dyDescent="0.2">
      <c r="A2049" t="s">
        <v>4722</v>
      </c>
      <c r="B2049" t="s">
        <v>4722</v>
      </c>
      <c r="C2049" t="s">
        <v>9601</v>
      </c>
      <c r="D2049" t="s">
        <v>9602</v>
      </c>
      <c r="E2049" t="s">
        <v>9603</v>
      </c>
      <c r="F2049" t="s">
        <v>9653</v>
      </c>
      <c r="G2049" t="s">
        <v>9654</v>
      </c>
      <c r="H2049" t="s">
        <v>9663</v>
      </c>
    </row>
    <row r="2050" spans="1:8" x14ac:dyDescent="0.2">
      <c r="A2050" t="s">
        <v>4723</v>
      </c>
      <c r="B2050" t="s">
        <v>4723</v>
      </c>
      <c r="C2050" t="s">
        <v>4724</v>
      </c>
      <c r="D2050" t="s">
        <v>4725</v>
      </c>
      <c r="E2050" t="s">
        <v>8927</v>
      </c>
      <c r="F2050" t="s">
        <v>9388</v>
      </c>
      <c r="G2050" t="s">
        <v>9654</v>
      </c>
      <c r="H2050" t="s">
        <v>9663</v>
      </c>
    </row>
    <row r="2051" spans="1:8" x14ac:dyDescent="0.2">
      <c r="A2051" t="s">
        <v>4726</v>
      </c>
      <c r="B2051" t="s">
        <v>4726</v>
      </c>
      <c r="C2051" t="s">
        <v>9662</v>
      </c>
      <c r="D2051" t="s">
        <v>9663</v>
      </c>
      <c r="E2051" t="s">
        <v>9663</v>
      </c>
      <c r="F2051" t="s">
        <v>9663</v>
      </c>
      <c r="G2051" t="s">
        <v>9654</v>
      </c>
      <c r="H2051" t="s">
        <v>9647</v>
      </c>
    </row>
    <row r="2052" spans="1:8" x14ac:dyDescent="0.2">
      <c r="A2052" t="s">
        <v>4727</v>
      </c>
      <c r="B2052" t="s">
        <v>4727</v>
      </c>
      <c r="C2052" t="s">
        <v>9662</v>
      </c>
      <c r="D2052" t="s">
        <v>9663</v>
      </c>
      <c r="E2052" t="s">
        <v>9663</v>
      </c>
      <c r="F2052" t="s">
        <v>9663</v>
      </c>
      <c r="G2052" t="s">
        <v>9654</v>
      </c>
      <c r="H2052" t="s">
        <v>9647</v>
      </c>
    </row>
    <row r="2053" spans="1:8" x14ac:dyDescent="0.2">
      <c r="A2053" t="s">
        <v>4728</v>
      </c>
      <c r="B2053" t="s">
        <v>4728</v>
      </c>
      <c r="C2053" t="s">
        <v>9662</v>
      </c>
      <c r="D2053" t="s">
        <v>9663</v>
      </c>
      <c r="E2053" t="s">
        <v>9663</v>
      </c>
      <c r="F2053" t="s">
        <v>9663</v>
      </c>
      <c r="G2053" t="s">
        <v>9654</v>
      </c>
      <c r="H2053" t="s">
        <v>9647</v>
      </c>
    </row>
    <row r="2054" spans="1:8" x14ac:dyDescent="0.2">
      <c r="A2054" t="s">
        <v>4729</v>
      </c>
      <c r="B2054" t="s">
        <v>4729</v>
      </c>
      <c r="C2054" t="s">
        <v>9662</v>
      </c>
      <c r="D2054" t="s">
        <v>9663</v>
      </c>
      <c r="E2054" t="s">
        <v>9663</v>
      </c>
      <c r="F2054" t="s">
        <v>9663</v>
      </c>
      <c r="G2054" t="s">
        <v>9654</v>
      </c>
      <c r="H2054" t="s">
        <v>9647</v>
      </c>
    </row>
    <row r="2055" spans="1:8" x14ac:dyDescent="0.2">
      <c r="A2055" t="s">
        <v>4730</v>
      </c>
      <c r="B2055" t="s">
        <v>4730</v>
      </c>
      <c r="C2055" t="s">
        <v>9662</v>
      </c>
      <c r="D2055" t="s">
        <v>9663</v>
      </c>
      <c r="E2055" t="s">
        <v>9663</v>
      </c>
      <c r="F2055" t="s">
        <v>9663</v>
      </c>
      <c r="G2055" t="s">
        <v>9654</v>
      </c>
      <c r="H2055" t="s">
        <v>9647</v>
      </c>
    </row>
    <row r="2056" spans="1:8" x14ac:dyDescent="0.2">
      <c r="A2056" t="s">
        <v>4731</v>
      </c>
      <c r="B2056" t="s">
        <v>4731</v>
      </c>
      <c r="C2056" t="s">
        <v>9662</v>
      </c>
      <c r="D2056" t="s">
        <v>9663</v>
      </c>
      <c r="E2056" t="s">
        <v>9663</v>
      </c>
      <c r="F2056" t="s">
        <v>9663</v>
      </c>
      <c r="G2056" t="s">
        <v>9654</v>
      </c>
      <c r="H2056" t="s">
        <v>9647</v>
      </c>
    </row>
    <row r="2057" spans="1:8" x14ac:dyDescent="0.2">
      <c r="A2057" t="s">
        <v>4732</v>
      </c>
      <c r="B2057" t="s">
        <v>4732</v>
      </c>
      <c r="C2057" t="s">
        <v>9662</v>
      </c>
      <c r="D2057" t="s">
        <v>9663</v>
      </c>
      <c r="E2057" t="s">
        <v>9663</v>
      </c>
      <c r="F2057" t="s">
        <v>9663</v>
      </c>
      <c r="G2057" t="s">
        <v>9654</v>
      </c>
      <c r="H2057" t="s">
        <v>9647</v>
      </c>
    </row>
    <row r="2058" spans="1:8" x14ac:dyDescent="0.2">
      <c r="A2058" t="s">
        <v>4733</v>
      </c>
      <c r="B2058" t="s">
        <v>4733</v>
      </c>
      <c r="C2058" t="s">
        <v>9662</v>
      </c>
      <c r="D2058" t="s">
        <v>9663</v>
      </c>
      <c r="E2058" t="s">
        <v>9663</v>
      </c>
      <c r="F2058" t="s">
        <v>9663</v>
      </c>
      <c r="G2058" t="s">
        <v>9654</v>
      </c>
      <c r="H2058" t="s">
        <v>9663</v>
      </c>
    </row>
    <row r="2059" spans="1:8" x14ac:dyDescent="0.2">
      <c r="A2059" t="s">
        <v>4734</v>
      </c>
      <c r="B2059" t="s">
        <v>4734</v>
      </c>
      <c r="C2059" t="s">
        <v>9662</v>
      </c>
      <c r="D2059" t="s">
        <v>9663</v>
      </c>
      <c r="E2059" t="s">
        <v>9663</v>
      </c>
      <c r="F2059" t="s">
        <v>9663</v>
      </c>
      <c r="G2059" t="s">
        <v>9654</v>
      </c>
      <c r="H2059" t="s">
        <v>9647</v>
      </c>
    </row>
    <row r="2060" spans="1:8" x14ac:dyDescent="0.2">
      <c r="A2060" t="s">
        <v>4735</v>
      </c>
      <c r="B2060" t="s">
        <v>4735</v>
      </c>
      <c r="C2060" t="s">
        <v>9662</v>
      </c>
      <c r="D2060" t="s">
        <v>9663</v>
      </c>
      <c r="E2060" t="s">
        <v>9663</v>
      </c>
      <c r="F2060" t="s">
        <v>9663</v>
      </c>
      <c r="G2060" t="s">
        <v>9654</v>
      </c>
      <c r="H2060" t="s">
        <v>9663</v>
      </c>
    </row>
    <row r="2061" spans="1:8" x14ac:dyDescent="0.2">
      <c r="A2061" t="s">
        <v>4736</v>
      </c>
      <c r="B2061" t="s">
        <v>4736</v>
      </c>
      <c r="C2061" t="s">
        <v>9662</v>
      </c>
      <c r="D2061" t="s">
        <v>9663</v>
      </c>
      <c r="E2061" t="s">
        <v>9663</v>
      </c>
      <c r="F2061" t="s">
        <v>9663</v>
      </c>
      <c r="G2061" t="s">
        <v>9654</v>
      </c>
      <c r="H2061" t="s">
        <v>9647</v>
      </c>
    </row>
    <row r="2062" spans="1:8" x14ac:dyDescent="0.2">
      <c r="A2062" t="s">
        <v>4737</v>
      </c>
      <c r="B2062" t="s">
        <v>4737</v>
      </c>
      <c r="C2062" t="s">
        <v>9662</v>
      </c>
      <c r="D2062" t="s">
        <v>9663</v>
      </c>
      <c r="E2062" t="s">
        <v>9663</v>
      </c>
      <c r="F2062" t="s">
        <v>9663</v>
      </c>
      <c r="G2062" t="s">
        <v>9654</v>
      </c>
      <c r="H2062" t="s">
        <v>9647</v>
      </c>
    </row>
    <row r="2063" spans="1:8" x14ac:dyDescent="0.2">
      <c r="A2063" t="s">
        <v>4738</v>
      </c>
      <c r="B2063" t="s">
        <v>4738</v>
      </c>
      <c r="C2063" t="s">
        <v>9662</v>
      </c>
      <c r="D2063" t="s">
        <v>9663</v>
      </c>
      <c r="E2063" t="s">
        <v>9663</v>
      </c>
      <c r="F2063" t="s">
        <v>9663</v>
      </c>
      <c r="G2063" t="s">
        <v>9654</v>
      </c>
      <c r="H2063" t="s">
        <v>9647</v>
      </c>
    </row>
    <row r="2064" spans="1:8" x14ac:dyDescent="0.2">
      <c r="A2064" t="s">
        <v>4739</v>
      </c>
      <c r="B2064" t="s">
        <v>4739</v>
      </c>
      <c r="C2064" t="s">
        <v>9662</v>
      </c>
      <c r="D2064" t="s">
        <v>9663</v>
      </c>
      <c r="E2064" t="s">
        <v>9663</v>
      </c>
      <c r="F2064" t="s">
        <v>9663</v>
      </c>
      <c r="G2064" t="s">
        <v>9654</v>
      </c>
      <c r="H2064" t="s">
        <v>9663</v>
      </c>
    </row>
    <row r="2065" spans="1:8" x14ac:dyDescent="0.2">
      <c r="A2065" t="s">
        <v>4740</v>
      </c>
      <c r="B2065" t="s">
        <v>4740</v>
      </c>
      <c r="C2065" t="s">
        <v>9662</v>
      </c>
      <c r="D2065" t="s">
        <v>9663</v>
      </c>
      <c r="E2065" t="s">
        <v>9663</v>
      </c>
      <c r="F2065" t="s">
        <v>9663</v>
      </c>
      <c r="G2065" t="s">
        <v>9654</v>
      </c>
      <c r="H2065" t="s">
        <v>9663</v>
      </c>
    </row>
    <row r="2066" spans="1:8" x14ac:dyDescent="0.2">
      <c r="A2066" t="s">
        <v>4741</v>
      </c>
      <c r="B2066" t="s">
        <v>4741</v>
      </c>
      <c r="C2066" t="s">
        <v>9662</v>
      </c>
      <c r="D2066" t="s">
        <v>9663</v>
      </c>
      <c r="E2066" t="s">
        <v>9663</v>
      </c>
      <c r="F2066" t="s">
        <v>9663</v>
      </c>
      <c r="G2066" t="s">
        <v>9654</v>
      </c>
      <c r="H2066" t="s">
        <v>9663</v>
      </c>
    </row>
    <row r="2067" spans="1:8" x14ac:dyDescent="0.2">
      <c r="A2067" t="s">
        <v>4742</v>
      </c>
      <c r="B2067" t="s">
        <v>4742</v>
      </c>
      <c r="C2067" t="s">
        <v>9662</v>
      </c>
      <c r="D2067" t="s">
        <v>9663</v>
      </c>
      <c r="E2067" t="s">
        <v>9663</v>
      </c>
      <c r="F2067" t="s">
        <v>9663</v>
      </c>
      <c r="G2067" t="s">
        <v>9654</v>
      </c>
      <c r="H2067" t="s">
        <v>9663</v>
      </c>
    </row>
    <row r="2068" spans="1:8" x14ac:dyDescent="0.2">
      <c r="A2068" t="s">
        <v>4743</v>
      </c>
      <c r="B2068" t="s">
        <v>4743</v>
      </c>
      <c r="C2068" t="s">
        <v>9662</v>
      </c>
      <c r="D2068" t="s">
        <v>9663</v>
      </c>
      <c r="E2068" t="s">
        <v>9663</v>
      </c>
      <c r="F2068" t="s">
        <v>9663</v>
      </c>
      <c r="G2068" t="s">
        <v>9654</v>
      </c>
      <c r="H2068" t="s">
        <v>9663</v>
      </c>
    </row>
    <row r="2069" spans="1:8" x14ac:dyDescent="0.2">
      <c r="A2069" t="s">
        <v>4744</v>
      </c>
      <c r="B2069" t="s">
        <v>4744</v>
      </c>
      <c r="C2069" t="s">
        <v>9662</v>
      </c>
      <c r="D2069" t="s">
        <v>9663</v>
      </c>
      <c r="E2069" t="s">
        <v>9663</v>
      </c>
      <c r="F2069" t="s">
        <v>9663</v>
      </c>
      <c r="G2069" t="s">
        <v>9654</v>
      </c>
      <c r="H2069" t="s">
        <v>9663</v>
      </c>
    </row>
    <row r="2070" spans="1:8" x14ac:dyDescent="0.2">
      <c r="A2070" t="s">
        <v>4745</v>
      </c>
      <c r="B2070" t="s">
        <v>4745</v>
      </c>
      <c r="C2070" t="s">
        <v>9662</v>
      </c>
      <c r="D2070" t="s">
        <v>9663</v>
      </c>
      <c r="E2070" t="s">
        <v>9663</v>
      </c>
      <c r="F2070" t="s">
        <v>9663</v>
      </c>
      <c r="G2070" t="s">
        <v>9654</v>
      </c>
      <c r="H2070" t="s">
        <v>9663</v>
      </c>
    </row>
    <row r="2071" spans="1:8" x14ac:dyDescent="0.2">
      <c r="A2071" t="s">
        <v>4746</v>
      </c>
      <c r="B2071" t="s">
        <v>4746</v>
      </c>
      <c r="C2071" t="s">
        <v>9662</v>
      </c>
      <c r="D2071" t="s">
        <v>9663</v>
      </c>
      <c r="E2071" t="s">
        <v>9663</v>
      </c>
      <c r="F2071" t="s">
        <v>9663</v>
      </c>
      <c r="G2071" t="s">
        <v>9654</v>
      </c>
      <c r="H2071" t="s">
        <v>9663</v>
      </c>
    </row>
    <row r="2072" spans="1:8" x14ac:dyDescent="0.2">
      <c r="A2072" t="s">
        <v>4747</v>
      </c>
      <c r="B2072" t="s">
        <v>4747</v>
      </c>
      <c r="C2072" t="s">
        <v>9662</v>
      </c>
      <c r="D2072" t="s">
        <v>9663</v>
      </c>
      <c r="E2072" t="s">
        <v>9663</v>
      </c>
      <c r="F2072" t="s">
        <v>9663</v>
      </c>
      <c r="G2072" t="s">
        <v>9654</v>
      </c>
      <c r="H2072" t="s">
        <v>9663</v>
      </c>
    </row>
    <row r="2073" spans="1:8" x14ac:dyDescent="0.2">
      <c r="A2073" t="s">
        <v>4748</v>
      </c>
      <c r="B2073" t="s">
        <v>4748</v>
      </c>
      <c r="C2073" t="s">
        <v>9662</v>
      </c>
      <c r="D2073" t="s">
        <v>9663</v>
      </c>
      <c r="E2073" t="s">
        <v>9663</v>
      </c>
      <c r="F2073" t="s">
        <v>9663</v>
      </c>
      <c r="G2073" t="s">
        <v>9654</v>
      </c>
      <c r="H2073" t="s">
        <v>9647</v>
      </c>
    </row>
    <row r="2074" spans="1:8" x14ac:dyDescent="0.2">
      <c r="A2074" t="s">
        <v>4749</v>
      </c>
      <c r="B2074" t="s">
        <v>4749</v>
      </c>
      <c r="C2074" t="s">
        <v>9662</v>
      </c>
      <c r="D2074" t="s">
        <v>9663</v>
      </c>
      <c r="E2074" t="s">
        <v>9663</v>
      </c>
      <c r="F2074" t="s">
        <v>9663</v>
      </c>
      <c r="G2074" t="s">
        <v>9654</v>
      </c>
      <c r="H2074" t="s">
        <v>9647</v>
      </c>
    </row>
    <row r="2075" spans="1:8" x14ac:dyDescent="0.2">
      <c r="A2075" t="s">
        <v>4750</v>
      </c>
      <c r="B2075" t="s">
        <v>4750</v>
      </c>
      <c r="C2075" t="s">
        <v>9662</v>
      </c>
      <c r="D2075" t="s">
        <v>9663</v>
      </c>
      <c r="E2075" t="s">
        <v>9663</v>
      </c>
      <c r="F2075" t="s">
        <v>9663</v>
      </c>
      <c r="G2075" t="s">
        <v>9654</v>
      </c>
      <c r="H2075" t="s">
        <v>9647</v>
      </c>
    </row>
    <row r="2076" spans="1:8" x14ac:dyDescent="0.2">
      <c r="A2076" t="s">
        <v>4751</v>
      </c>
      <c r="B2076" t="s">
        <v>4751</v>
      </c>
      <c r="C2076" t="s">
        <v>9662</v>
      </c>
      <c r="D2076" t="s">
        <v>9663</v>
      </c>
      <c r="E2076" t="s">
        <v>9663</v>
      </c>
      <c r="F2076" t="s">
        <v>9663</v>
      </c>
      <c r="G2076" t="s">
        <v>9654</v>
      </c>
      <c r="H2076" t="s">
        <v>9647</v>
      </c>
    </row>
    <row r="2077" spans="1:8" x14ac:dyDescent="0.2">
      <c r="A2077" t="s">
        <v>4752</v>
      </c>
      <c r="B2077" t="s">
        <v>4752</v>
      </c>
      <c r="C2077" t="s">
        <v>9662</v>
      </c>
      <c r="D2077" t="s">
        <v>9663</v>
      </c>
      <c r="E2077" t="s">
        <v>9663</v>
      </c>
      <c r="F2077" t="s">
        <v>9663</v>
      </c>
      <c r="G2077" t="s">
        <v>9654</v>
      </c>
      <c r="H2077" t="s">
        <v>9647</v>
      </c>
    </row>
    <row r="2078" spans="1:8" x14ac:dyDescent="0.2">
      <c r="A2078" t="s">
        <v>4753</v>
      </c>
      <c r="B2078" t="s">
        <v>4753</v>
      </c>
      <c r="C2078" t="s">
        <v>7894</v>
      </c>
      <c r="D2078" t="s">
        <v>7895</v>
      </c>
      <c r="E2078" t="s">
        <v>9205</v>
      </c>
      <c r="F2078" t="s">
        <v>9388</v>
      </c>
      <c r="G2078" t="s">
        <v>9654</v>
      </c>
      <c r="H2078" t="s">
        <v>9663</v>
      </c>
    </row>
    <row r="2079" spans="1:8" x14ac:dyDescent="0.2">
      <c r="A2079" t="s">
        <v>4754</v>
      </c>
      <c r="B2079" t="s">
        <v>4754</v>
      </c>
      <c r="C2079" t="s">
        <v>9662</v>
      </c>
      <c r="D2079" t="s">
        <v>9663</v>
      </c>
      <c r="E2079" t="s">
        <v>9663</v>
      </c>
      <c r="F2079" t="s">
        <v>9663</v>
      </c>
      <c r="G2079" t="s">
        <v>9654</v>
      </c>
      <c r="H2079" t="s">
        <v>9647</v>
      </c>
    </row>
    <row r="2080" spans="1:8" x14ac:dyDescent="0.2">
      <c r="A2080" t="s">
        <v>4755</v>
      </c>
      <c r="B2080" t="s">
        <v>4755</v>
      </c>
      <c r="C2080" t="s">
        <v>9650</v>
      </c>
      <c r="D2080" t="s">
        <v>9651</v>
      </c>
      <c r="E2080" t="s">
        <v>9652</v>
      </c>
      <c r="F2080" t="s">
        <v>9653</v>
      </c>
      <c r="G2080" t="s">
        <v>9654</v>
      </c>
      <c r="H2080" t="s">
        <v>9647</v>
      </c>
    </row>
    <row r="2081" spans="1:8" x14ac:dyDescent="0.2">
      <c r="A2081" t="s">
        <v>4756</v>
      </c>
      <c r="B2081" t="s">
        <v>4756</v>
      </c>
      <c r="C2081" t="s">
        <v>9662</v>
      </c>
      <c r="D2081" t="s">
        <v>9663</v>
      </c>
      <c r="E2081" t="s">
        <v>9663</v>
      </c>
      <c r="F2081" t="s">
        <v>9663</v>
      </c>
      <c r="G2081" t="s">
        <v>9654</v>
      </c>
      <c r="H2081" t="s">
        <v>9647</v>
      </c>
    </row>
    <row r="2082" spans="1:8" x14ac:dyDescent="0.2">
      <c r="A2082" t="s">
        <v>4757</v>
      </c>
      <c r="B2082" t="s">
        <v>4757</v>
      </c>
      <c r="C2082" t="s">
        <v>9662</v>
      </c>
      <c r="D2082" t="s">
        <v>9663</v>
      </c>
      <c r="E2082" t="s">
        <v>9663</v>
      </c>
      <c r="F2082" t="s">
        <v>9663</v>
      </c>
      <c r="G2082" t="s">
        <v>9654</v>
      </c>
      <c r="H2082" t="s">
        <v>9647</v>
      </c>
    </row>
    <row r="2083" spans="1:8" x14ac:dyDescent="0.2">
      <c r="A2083" t="s">
        <v>4758</v>
      </c>
      <c r="B2083" t="s">
        <v>4758</v>
      </c>
      <c r="C2083" t="s">
        <v>9245</v>
      </c>
      <c r="D2083" t="s">
        <v>9246</v>
      </c>
      <c r="E2083" t="s">
        <v>9706</v>
      </c>
      <c r="F2083" t="s">
        <v>9653</v>
      </c>
      <c r="G2083" t="s">
        <v>9654</v>
      </c>
      <c r="H2083" t="s">
        <v>9647</v>
      </c>
    </row>
    <row r="2084" spans="1:8" x14ac:dyDescent="0.2">
      <c r="A2084" t="s">
        <v>4759</v>
      </c>
      <c r="B2084" t="s">
        <v>4759</v>
      </c>
      <c r="C2084" t="s">
        <v>9662</v>
      </c>
      <c r="D2084" t="s">
        <v>9663</v>
      </c>
      <c r="E2084" t="s">
        <v>9663</v>
      </c>
      <c r="F2084" t="s">
        <v>9663</v>
      </c>
      <c r="G2084" t="s">
        <v>9654</v>
      </c>
      <c r="H2084" t="s">
        <v>9647</v>
      </c>
    </row>
    <row r="2085" spans="1:8" x14ac:dyDescent="0.2">
      <c r="A2085" t="s">
        <v>4760</v>
      </c>
      <c r="B2085" t="s">
        <v>4760</v>
      </c>
      <c r="C2085" t="s">
        <v>9662</v>
      </c>
      <c r="D2085" t="s">
        <v>9663</v>
      </c>
      <c r="E2085" t="s">
        <v>9663</v>
      </c>
      <c r="F2085" t="s">
        <v>9663</v>
      </c>
      <c r="G2085" t="s">
        <v>9654</v>
      </c>
      <c r="H2085" t="s">
        <v>9647</v>
      </c>
    </row>
    <row r="2086" spans="1:8" x14ac:dyDescent="0.2">
      <c r="A2086" t="s">
        <v>4761</v>
      </c>
      <c r="B2086" t="s">
        <v>4761</v>
      </c>
      <c r="C2086" t="s">
        <v>9662</v>
      </c>
      <c r="D2086" t="s">
        <v>9663</v>
      </c>
      <c r="E2086" t="s">
        <v>9663</v>
      </c>
      <c r="F2086" t="s">
        <v>9663</v>
      </c>
      <c r="G2086" t="s">
        <v>9654</v>
      </c>
      <c r="H2086" t="s">
        <v>9647</v>
      </c>
    </row>
    <row r="2087" spans="1:8" x14ac:dyDescent="0.2">
      <c r="A2087" t="s">
        <v>4762</v>
      </c>
      <c r="B2087" t="s">
        <v>4762</v>
      </c>
      <c r="C2087" t="s">
        <v>9662</v>
      </c>
      <c r="D2087" t="s">
        <v>9663</v>
      </c>
      <c r="E2087" t="s">
        <v>9663</v>
      </c>
      <c r="F2087" t="s">
        <v>9663</v>
      </c>
      <c r="G2087" t="s">
        <v>9654</v>
      </c>
      <c r="H2087" t="s">
        <v>9647</v>
      </c>
    </row>
    <row r="2088" spans="1:8" x14ac:dyDescent="0.2">
      <c r="A2088" t="s">
        <v>4763</v>
      </c>
      <c r="B2088" t="s">
        <v>4763</v>
      </c>
      <c r="C2088" t="s">
        <v>9662</v>
      </c>
      <c r="D2088" t="s">
        <v>9663</v>
      </c>
      <c r="E2088" t="s">
        <v>9663</v>
      </c>
      <c r="F2088" t="s">
        <v>9663</v>
      </c>
      <c r="G2088" t="s">
        <v>9654</v>
      </c>
      <c r="H2088" t="s">
        <v>9647</v>
      </c>
    </row>
    <row r="2089" spans="1:8" x14ac:dyDescent="0.2">
      <c r="A2089" t="s">
        <v>4764</v>
      </c>
      <c r="B2089" t="s">
        <v>4764</v>
      </c>
      <c r="C2089" t="s">
        <v>9662</v>
      </c>
      <c r="D2089" t="s">
        <v>9663</v>
      </c>
      <c r="E2089" t="s">
        <v>9663</v>
      </c>
      <c r="F2089" t="s">
        <v>9663</v>
      </c>
      <c r="G2089" t="s">
        <v>9654</v>
      </c>
      <c r="H2089" t="s">
        <v>9647</v>
      </c>
    </row>
    <row r="2090" spans="1:8" x14ac:dyDescent="0.2">
      <c r="A2090" t="s">
        <v>4765</v>
      </c>
      <c r="B2090" t="s">
        <v>4765</v>
      </c>
      <c r="C2090" t="s">
        <v>4766</v>
      </c>
      <c r="D2090" t="s">
        <v>4767</v>
      </c>
      <c r="E2090" t="s">
        <v>9677</v>
      </c>
      <c r="F2090" t="s">
        <v>9660</v>
      </c>
      <c r="G2090" t="s">
        <v>9654</v>
      </c>
      <c r="H2090" t="s">
        <v>9647</v>
      </c>
    </row>
    <row r="2091" spans="1:8" x14ac:dyDescent="0.2">
      <c r="A2091" t="s">
        <v>4768</v>
      </c>
      <c r="B2091" t="s">
        <v>4768</v>
      </c>
      <c r="C2091" t="s">
        <v>9662</v>
      </c>
      <c r="D2091" t="s">
        <v>9663</v>
      </c>
      <c r="E2091" t="s">
        <v>9663</v>
      </c>
      <c r="F2091" t="s">
        <v>9663</v>
      </c>
      <c r="G2091" t="s">
        <v>9654</v>
      </c>
      <c r="H2091" t="s">
        <v>9647</v>
      </c>
    </row>
    <row r="2092" spans="1:8" x14ac:dyDescent="0.2">
      <c r="A2092" t="s">
        <v>4769</v>
      </c>
      <c r="B2092" t="s">
        <v>4769</v>
      </c>
      <c r="C2092" t="s">
        <v>4770</v>
      </c>
      <c r="D2092" t="s">
        <v>4771</v>
      </c>
      <c r="E2092" t="s">
        <v>7882</v>
      </c>
      <c r="F2092" t="s">
        <v>9388</v>
      </c>
      <c r="G2092" t="s">
        <v>9654</v>
      </c>
      <c r="H2092" t="s">
        <v>9663</v>
      </c>
    </row>
    <row r="2093" spans="1:8" x14ac:dyDescent="0.2">
      <c r="A2093" t="s">
        <v>4772</v>
      </c>
      <c r="B2093" t="s">
        <v>4772</v>
      </c>
      <c r="C2093" t="s">
        <v>9662</v>
      </c>
      <c r="D2093" t="s">
        <v>9663</v>
      </c>
      <c r="E2093" t="s">
        <v>9663</v>
      </c>
      <c r="F2093" t="s">
        <v>9663</v>
      </c>
      <c r="G2093" t="s">
        <v>9654</v>
      </c>
      <c r="H2093" t="s">
        <v>9647</v>
      </c>
    </row>
    <row r="2094" spans="1:8" x14ac:dyDescent="0.2">
      <c r="A2094" t="s">
        <v>4773</v>
      </c>
      <c r="B2094" t="s">
        <v>4773</v>
      </c>
      <c r="C2094" t="s">
        <v>9662</v>
      </c>
      <c r="D2094" t="s">
        <v>9663</v>
      </c>
      <c r="E2094" t="s">
        <v>9663</v>
      </c>
      <c r="F2094" t="s">
        <v>9663</v>
      </c>
      <c r="G2094" t="s">
        <v>9654</v>
      </c>
      <c r="H2094" t="s">
        <v>9647</v>
      </c>
    </row>
    <row r="2095" spans="1:8" x14ac:dyDescent="0.2">
      <c r="A2095" t="s">
        <v>4774</v>
      </c>
      <c r="B2095" t="s">
        <v>4774</v>
      </c>
      <c r="C2095" t="s">
        <v>9662</v>
      </c>
      <c r="D2095" t="s">
        <v>9663</v>
      </c>
      <c r="E2095" t="s">
        <v>9663</v>
      </c>
      <c r="F2095" t="s">
        <v>9663</v>
      </c>
      <c r="G2095" t="s">
        <v>9654</v>
      </c>
      <c r="H2095" t="s">
        <v>9647</v>
      </c>
    </row>
    <row r="2096" spans="1:8" x14ac:dyDescent="0.2">
      <c r="A2096" t="s">
        <v>4775</v>
      </c>
      <c r="B2096" t="s">
        <v>4775</v>
      </c>
      <c r="C2096" t="s">
        <v>9662</v>
      </c>
      <c r="D2096" t="s">
        <v>9663</v>
      </c>
      <c r="E2096" t="s">
        <v>9663</v>
      </c>
      <c r="F2096" t="s">
        <v>9663</v>
      </c>
      <c r="G2096" t="s">
        <v>9654</v>
      </c>
      <c r="H2096" t="s">
        <v>9647</v>
      </c>
    </row>
    <row r="2097" spans="1:8" x14ac:dyDescent="0.2">
      <c r="A2097" t="s">
        <v>4776</v>
      </c>
      <c r="B2097" t="s">
        <v>4776</v>
      </c>
      <c r="C2097" t="s">
        <v>9662</v>
      </c>
      <c r="D2097" t="s">
        <v>9663</v>
      </c>
      <c r="E2097" t="s">
        <v>9663</v>
      </c>
      <c r="F2097" t="s">
        <v>9663</v>
      </c>
      <c r="G2097" t="s">
        <v>9654</v>
      </c>
      <c r="H2097" t="s">
        <v>9647</v>
      </c>
    </row>
    <row r="2098" spans="1:8" x14ac:dyDescent="0.2">
      <c r="A2098" t="s">
        <v>4777</v>
      </c>
      <c r="B2098" t="s">
        <v>4777</v>
      </c>
      <c r="C2098" t="s">
        <v>9650</v>
      </c>
      <c r="D2098" t="s">
        <v>9651</v>
      </c>
      <c r="E2098" t="s">
        <v>9652</v>
      </c>
      <c r="F2098" t="s">
        <v>9653</v>
      </c>
      <c r="G2098" t="s">
        <v>9654</v>
      </c>
      <c r="H2098" t="s">
        <v>9647</v>
      </c>
    </row>
    <row r="2099" spans="1:8" x14ac:dyDescent="0.2">
      <c r="A2099" t="s">
        <v>4778</v>
      </c>
      <c r="B2099" t="s">
        <v>4778</v>
      </c>
      <c r="C2099" t="s">
        <v>9667</v>
      </c>
      <c r="D2099" t="s">
        <v>9668</v>
      </c>
      <c r="E2099" t="s">
        <v>9652</v>
      </c>
      <c r="F2099" t="s">
        <v>9653</v>
      </c>
      <c r="G2099" t="s">
        <v>9654</v>
      </c>
      <c r="H2099" t="s">
        <v>9663</v>
      </c>
    </row>
    <row r="2100" spans="1:8" x14ac:dyDescent="0.2">
      <c r="A2100" t="s">
        <v>4779</v>
      </c>
      <c r="B2100" t="s">
        <v>4779</v>
      </c>
      <c r="C2100" t="s">
        <v>9662</v>
      </c>
      <c r="D2100" t="s">
        <v>9663</v>
      </c>
      <c r="E2100" t="s">
        <v>9663</v>
      </c>
      <c r="F2100" t="s">
        <v>9663</v>
      </c>
      <c r="G2100" t="s">
        <v>9654</v>
      </c>
      <c r="H2100" t="s">
        <v>9647</v>
      </c>
    </row>
    <row r="2101" spans="1:8" x14ac:dyDescent="0.2">
      <c r="A2101" t="s">
        <v>4780</v>
      </c>
      <c r="B2101" t="s">
        <v>4780</v>
      </c>
      <c r="C2101" t="s">
        <v>9662</v>
      </c>
      <c r="D2101" t="s">
        <v>9663</v>
      </c>
      <c r="E2101" t="s">
        <v>9663</v>
      </c>
      <c r="F2101" t="s">
        <v>9663</v>
      </c>
      <c r="G2101" t="s">
        <v>9654</v>
      </c>
      <c r="H2101" t="s">
        <v>9647</v>
      </c>
    </row>
    <row r="2102" spans="1:8" x14ac:dyDescent="0.2">
      <c r="A2102" t="s">
        <v>4781</v>
      </c>
      <c r="B2102" t="s">
        <v>4781</v>
      </c>
      <c r="C2102" t="s">
        <v>9662</v>
      </c>
      <c r="D2102" t="s">
        <v>9663</v>
      </c>
      <c r="E2102" t="s">
        <v>9663</v>
      </c>
      <c r="F2102" t="s">
        <v>9663</v>
      </c>
      <c r="G2102" t="s">
        <v>9654</v>
      </c>
      <c r="H2102" t="s">
        <v>9647</v>
      </c>
    </row>
    <row r="2103" spans="1:8" x14ac:dyDescent="0.2">
      <c r="A2103" t="s">
        <v>4782</v>
      </c>
      <c r="B2103" t="s">
        <v>4782</v>
      </c>
      <c r="C2103" t="s">
        <v>9109</v>
      </c>
      <c r="D2103" t="s">
        <v>9110</v>
      </c>
      <c r="E2103" t="s">
        <v>9584</v>
      </c>
      <c r="F2103" t="s">
        <v>9653</v>
      </c>
      <c r="G2103" t="s">
        <v>9654</v>
      </c>
      <c r="H2103" t="s">
        <v>9647</v>
      </c>
    </row>
    <row r="2104" spans="1:8" x14ac:dyDescent="0.2">
      <c r="A2104" t="s">
        <v>4783</v>
      </c>
      <c r="B2104" t="s">
        <v>4783</v>
      </c>
      <c r="C2104" t="s">
        <v>9662</v>
      </c>
      <c r="D2104" t="s">
        <v>9663</v>
      </c>
      <c r="E2104" t="s">
        <v>9663</v>
      </c>
      <c r="F2104" t="s">
        <v>9663</v>
      </c>
      <c r="G2104" t="s">
        <v>9654</v>
      </c>
      <c r="H2104" t="s">
        <v>9647</v>
      </c>
    </row>
    <row r="2105" spans="1:8" x14ac:dyDescent="0.2">
      <c r="A2105" t="s">
        <v>4784</v>
      </c>
      <c r="B2105" t="s">
        <v>4784</v>
      </c>
      <c r="C2105" t="s">
        <v>9662</v>
      </c>
      <c r="D2105" t="s">
        <v>9663</v>
      </c>
      <c r="E2105" t="s">
        <v>9663</v>
      </c>
      <c r="F2105" t="s">
        <v>9663</v>
      </c>
      <c r="G2105" t="s">
        <v>9654</v>
      </c>
      <c r="H2105" t="s">
        <v>9663</v>
      </c>
    </row>
    <row r="2106" spans="1:8" x14ac:dyDescent="0.2">
      <c r="A2106" t="s">
        <v>4785</v>
      </c>
      <c r="B2106" t="s">
        <v>4785</v>
      </c>
      <c r="C2106" t="s">
        <v>9662</v>
      </c>
      <c r="D2106" t="s">
        <v>9663</v>
      </c>
      <c r="E2106" t="s">
        <v>9663</v>
      </c>
      <c r="F2106" t="s">
        <v>9663</v>
      </c>
      <c r="G2106" t="s">
        <v>9654</v>
      </c>
      <c r="H2106" t="s">
        <v>9647</v>
      </c>
    </row>
    <row r="2107" spans="1:8" x14ac:dyDescent="0.2">
      <c r="A2107" t="s">
        <v>4786</v>
      </c>
      <c r="B2107" t="s">
        <v>4786</v>
      </c>
      <c r="C2107" t="s">
        <v>9662</v>
      </c>
      <c r="D2107" t="s">
        <v>9663</v>
      </c>
      <c r="E2107" t="s">
        <v>9663</v>
      </c>
      <c r="F2107" t="s">
        <v>9663</v>
      </c>
      <c r="G2107" t="s">
        <v>9654</v>
      </c>
      <c r="H2107" t="s">
        <v>9647</v>
      </c>
    </row>
    <row r="2108" spans="1:8" x14ac:dyDescent="0.2">
      <c r="A2108" t="s">
        <v>4787</v>
      </c>
      <c r="B2108" t="s">
        <v>4787</v>
      </c>
      <c r="C2108" t="s">
        <v>9662</v>
      </c>
      <c r="D2108" t="s">
        <v>9663</v>
      </c>
      <c r="E2108" t="s">
        <v>9663</v>
      </c>
      <c r="F2108" t="s">
        <v>9663</v>
      </c>
      <c r="G2108" t="s">
        <v>9654</v>
      </c>
      <c r="H2108" t="s">
        <v>9647</v>
      </c>
    </row>
    <row r="2109" spans="1:8" x14ac:dyDescent="0.2">
      <c r="A2109" t="s">
        <v>4788</v>
      </c>
      <c r="B2109" t="s">
        <v>4788</v>
      </c>
      <c r="C2109" t="s">
        <v>9662</v>
      </c>
      <c r="D2109" t="s">
        <v>9663</v>
      </c>
      <c r="E2109" t="s">
        <v>9663</v>
      </c>
      <c r="F2109" t="s">
        <v>9663</v>
      </c>
      <c r="G2109" t="s">
        <v>9654</v>
      </c>
      <c r="H2109" t="s">
        <v>9647</v>
      </c>
    </row>
    <row r="2110" spans="1:8" x14ac:dyDescent="0.2">
      <c r="A2110" t="s">
        <v>4789</v>
      </c>
      <c r="B2110" t="s">
        <v>4789</v>
      </c>
      <c r="C2110" t="s">
        <v>9662</v>
      </c>
      <c r="D2110" t="s">
        <v>9663</v>
      </c>
      <c r="E2110" t="s">
        <v>9663</v>
      </c>
      <c r="F2110" t="s">
        <v>9663</v>
      </c>
      <c r="G2110" t="s">
        <v>9654</v>
      </c>
      <c r="H2110" t="s">
        <v>9647</v>
      </c>
    </row>
    <row r="2111" spans="1:8" x14ac:dyDescent="0.2">
      <c r="A2111" t="s">
        <v>4790</v>
      </c>
      <c r="B2111" t="s">
        <v>4790</v>
      </c>
      <c r="C2111" t="s">
        <v>9662</v>
      </c>
      <c r="D2111" t="s">
        <v>9663</v>
      </c>
      <c r="E2111" t="s">
        <v>9663</v>
      </c>
      <c r="F2111" t="s">
        <v>9663</v>
      </c>
      <c r="G2111" t="s">
        <v>9654</v>
      </c>
      <c r="H2111" t="s">
        <v>9647</v>
      </c>
    </row>
    <row r="2112" spans="1:8" x14ac:dyDescent="0.2">
      <c r="A2112" t="s">
        <v>4791</v>
      </c>
      <c r="B2112" t="s">
        <v>4791</v>
      </c>
      <c r="C2112" t="s">
        <v>9662</v>
      </c>
      <c r="D2112" t="s">
        <v>9663</v>
      </c>
      <c r="E2112" t="s">
        <v>9663</v>
      </c>
      <c r="F2112" t="s">
        <v>9663</v>
      </c>
      <c r="G2112" t="s">
        <v>9654</v>
      </c>
      <c r="H2112" t="s">
        <v>9647</v>
      </c>
    </row>
    <row r="2113" spans="1:8" x14ac:dyDescent="0.2">
      <c r="A2113" t="s">
        <v>4792</v>
      </c>
      <c r="B2113" t="s">
        <v>4792</v>
      </c>
      <c r="C2113" t="s">
        <v>9662</v>
      </c>
      <c r="D2113" t="s">
        <v>9663</v>
      </c>
      <c r="E2113" t="s">
        <v>9663</v>
      </c>
      <c r="F2113" t="s">
        <v>9663</v>
      </c>
      <c r="G2113" t="s">
        <v>9654</v>
      </c>
      <c r="H2113" t="s">
        <v>9647</v>
      </c>
    </row>
    <row r="2114" spans="1:8" x14ac:dyDescent="0.2">
      <c r="A2114" t="s">
        <v>4793</v>
      </c>
      <c r="B2114" t="s">
        <v>4793</v>
      </c>
      <c r="C2114" t="s">
        <v>9662</v>
      </c>
      <c r="D2114" t="s">
        <v>9663</v>
      </c>
      <c r="E2114" t="s">
        <v>9663</v>
      </c>
      <c r="F2114" t="s">
        <v>9663</v>
      </c>
      <c r="G2114" t="s">
        <v>9654</v>
      </c>
      <c r="H2114" t="s">
        <v>9647</v>
      </c>
    </row>
    <row r="2115" spans="1:8" x14ac:dyDescent="0.2">
      <c r="A2115" t="s">
        <v>4794</v>
      </c>
      <c r="B2115" t="s">
        <v>4794</v>
      </c>
      <c r="C2115" t="s">
        <v>9662</v>
      </c>
      <c r="D2115" t="s">
        <v>9663</v>
      </c>
      <c r="E2115" t="s">
        <v>9663</v>
      </c>
      <c r="F2115" t="s">
        <v>9663</v>
      </c>
      <c r="G2115" t="s">
        <v>9654</v>
      </c>
      <c r="H2115" t="s">
        <v>9647</v>
      </c>
    </row>
    <row r="2116" spans="1:8" x14ac:dyDescent="0.2">
      <c r="A2116" t="s">
        <v>4795</v>
      </c>
      <c r="B2116" t="s">
        <v>4795</v>
      </c>
      <c r="C2116" t="s">
        <v>9662</v>
      </c>
      <c r="D2116" t="s">
        <v>9663</v>
      </c>
      <c r="E2116" t="s">
        <v>9663</v>
      </c>
      <c r="F2116" t="s">
        <v>9663</v>
      </c>
      <c r="G2116" t="s">
        <v>9654</v>
      </c>
      <c r="H2116" t="s">
        <v>9647</v>
      </c>
    </row>
    <row r="2117" spans="1:8" x14ac:dyDescent="0.2">
      <c r="A2117" t="s">
        <v>4796</v>
      </c>
      <c r="B2117" t="s">
        <v>4796</v>
      </c>
      <c r="C2117" t="s">
        <v>9109</v>
      </c>
      <c r="D2117" t="s">
        <v>9110</v>
      </c>
      <c r="E2117" t="s">
        <v>9584</v>
      </c>
      <c r="F2117" t="s">
        <v>9653</v>
      </c>
      <c r="G2117" t="s">
        <v>9654</v>
      </c>
      <c r="H2117" t="s">
        <v>9663</v>
      </c>
    </row>
    <row r="2118" spans="1:8" x14ac:dyDescent="0.2">
      <c r="A2118" t="s">
        <v>4797</v>
      </c>
      <c r="B2118" t="s">
        <v>4797</v>
      </c>
      <c r="C2118" t="s">
        <v>9662</v>
      </c>
      <c r="D2118" t="s">
        <v>9663</v>
      </c>
      <c r="E2118" t="s">
        <v>9663</v>
      </c>
      <c r="F2118" t="s">
        <v>9663</v>
      </c>
      <c r="G2118" t="s">
        <v>9654</v>
      </c>
      <c r="H2118" t="s">
        <v>9647</v>
      </c>
    </row>
    <row r="2119" spans="1:8" x14ac:dyDescent="0.2">
      <c r="A2119" t="s">
        <v>4600</v>
      </c>
      <c r="B2119" t="s">
        <v>4600</v>
      </c>
      <c r="C2119" t="s">
        <v>4601</v>
      </c>
      <c r="D2119" t="s">
        <v>9561</v>
      </c>
      <c r="E2119" t="s">
        <v>9562</v>
      </c>
      <c r="F2119" t="s">
        <v>9563</v>
      </c>
      <c r="G2119" t="s">
        <v>9654</v>
      </c>
      <c r="H2119" t="s">
        <v>9663</v>
      </c>
    </row>
    <row r="2120" spans="1:8" x14ac:dyDescent="0.2">
      <c r="A2120" t="s">
        <v>4602</v>
      </c>
      <c r="B2120" t="s">
        <v>4602</v>
      </c>
      <c r="C2120" t="s">
        <v>9662</v>
      </c>
      <c r="D2120" t="s">
        <v>9663</v>
      </c>
      <c r="E2120" t="s">
        <v>9663</v>
      </c>
      <c r="F2120" t="s">
        <v>9663</v>
      </c>
      <c r="G2120" t="s">
        <v>9654</v>
      </c>
      <c r="H2120" t="s">
        <v>9663</v>
      </c>
    </row>
    <row r="2121" spans="1:8" x14ac:dyDescent="0.2">
      <c r="A2121" t="s">
        <v>4603</v>
      </c>
      <c r="B2121" t="s">
        <v>4603</v>
      </c>
      <c r="C2121" t="s">
        <v>9662</v>
      </c>
      <c r="D2121" t="s">
        <v>9663</v>
      </c>
      <c r="E2121" t="s">
        <v>9663</v>
      </c>
      <c r="F2121" t="s">
        <v>9663</v>
      </c>
      <c r="G2121" t="s">
        <v>9654</v>
      </c>
      <c r="H2121" t="s">
        <v>9647</v>
      </c>
    </row>
    <row r="2122" spans="1:8" x14ac:dyDescent="0.2">
      <c r="A2122" t="s">
        <v>4604</v>
      </c>
      <c r="B2122" t="s">
        <v>4604</v>
      </c>
      <c r="C2122" t="s">
        <v>9662</v>
      </c>
      <c r="D2122" t="s">
        <v>9663</v>
      </c>
      <c r="E2122" t="s">
        <v>9663</v>
      </c>
      <c r="F2122" t="s">
        <v>9663</v>
      </c>
      <c r="G2122" t="s">
        <v>9654</v>
      </c>
      <c r="H2122" t="s">
        <v>9647</v>
      </c>
    </row>
    <row r="2123" spans="1:8" x14ac:dyDescent="0.2">
      <c r="A2123" t="s">
        <v>4605</v>
      </c>
      <c r="B2123" t="s">
        <v>4605</v>
      </c>
      <c r="C2123" t="s">
        <v>9662</v>
      </c>
      <c r="D2123" t="s">
        <v>9663</v>
      </c>
      <c r="E2123" t="s">
        <v>9663</v>
      </c>
      <c r="F2123" t="s">
        <v>9663</v>
      </c>
      <c r="G2123" t="s">
        <v>9654</v>
      </c>
      <c r="H2123" t="s">
        <v>9647</v>
      </c>
    </row>
    <row r="2124" spans="1:8" x14ac:dyDescent="0.2">
      <c r="A2124" t="s">
        <v>4606</v>
      </c>
      <c r="B2124" t="s">
        <v>4606</v>
      </c>
      <c r="C2124" t="s">
        <v>9662</v>
      </c>
      <c r="D2124" t="s">
        <v>9663</v>
      </c>
      <c r="E2124" t="s">
        <v>9663</v>
      </c>
      <c r="F2124" t="s">
        <v>9663</v>
      </c>
      <c r="G2124" t="s">
        <v>9654</v>
      </c>
      <c r="H2124" t="s">
        <v>9647</v>
      </c>
    </row>
    <row r="2125" spans="1:8" x14ac:dyDescent="0.2">
      <c r="A2125" t="s">
        <v>4607</v>
      </c>
      <c r="B2125" t="s">
        <v>4607</v>
      </c>
      <c r="C2125" t="s">
        <v>9662</v>
      </c>
      <c r="D2125" t="s">
        <v>9663</v>
      </c>
      <c r="E2125" t="s">
        <v>9663</v>
      </c>
      <c r="F2125" t="s">
        <v>9663</v>
      </c>
      <c r="G2125" t="s">
        <v>9654</v>
      </c>
      <c r="H2125" t="s">
        <v>9647</v>
      </c>
    </row>
    <row r="2126" spans="1:8" x14ac:dyDescent="0.2">
      <c r="A2126" t="s">
        <v>4608</v>
      </c>
      <c r="B2126" t="s">
        <v>4608</v>
      </c>
      <c r="C2126" t="s">
        <v>9662</v>
      </c>
      <c r="D2126" t="s">
        <v>9663</v>
      </c>
      <c r="E2126" t="s">
        <v>9663</v>
      </c>
      <c r="F2126" t="s">
        <v>9663</v>
      </c>
      <c r="G2126" t="s">
        <v>9654</v>
      </c>
      <c r="H2126" t="s">
        <v>9647</v>
      </c>
    </row>
    <row r="2127" spans="1:8" x14ac:dyDescent="0.2">
      <c r="A2127" t="s">
        <v>4609</v>
      </c>
      <c r="B2127" t="s">
        <v>4609</v>
      </c>
      <c r="C2127" t="s">
        <v>4610</v>
      </c>
      <c r="D2127" t="s">
        <v>9561</v>
      </c>
      <c r="E2127" t="s">
        <v>9562</v>
      </c>
      <c r="F2127" t="s">
        <v>9563</v>
      </c>
      <c r="G2127" t="s">
        <v>9654</v>
      </c>
      <c r="H2127" t="s">
        <v>9663</v>
      </c>
    </row>
    <row r="2128" spans="1:8" x14ac:dyDescent="0.2">
      <c r="A2128" t="s">
        <v>4611</v>
      </c>
      <c r="B2128" t="s">
        <v>4611</v>
      </c>
      <c r="C2128" t="s">
        <v>9662</v>
      </c>
      <c r="D2128" t="s">
        <v>9663</v>
      </c>
      <c r="E2128" t="s">
        <v>9663</v>
      </c>
      <c r="F2128" t="s">
        <v>9663</v>
      </c>
      <c r="G2128" t="s">
        <v>9654</v>
      </c>
      <c r="H2128" t="s">
        <v>9647</v>
      </c>
    </row>
    <row r="2129" spans="1:8" x14ac:dyDescent="0.2">
      <c r="A2129" t="s">
        <v>4612</v>
      </c>
      <c r="B2129" t="s">
        <v>4612</v>
      </c>
      <c r="C2129" t="s">
        <v>9662</v>
      </c>
      <c r="D2129" t="s">
        <v>9663</v>
      </c>
      <c r="E2129" t="s">
        <v>9663</v>
      </c>
      <c r="F2129" t="s">
        <v>9663</v>
      </c>
      <c r="G2129" t="s">
        <v>9654</v>
      </c>
      <c r="H2129" t="s">
        <v>9647</v>
      </c>
    </row>
    <row r="2130" spans="1:8" x14ac:dyDescent="0.2">
      <c r="A2130" t="s">
        <v>4613</v>
      </c>
      <c r="B2130" t="s">
        <v>4613</v>
      </c>
      <c r="C2130" t="s">
        <v>4614</v>
      </c>
      <c r="D2130" t="s">
        <v>4615</v>
      </c>
      <c r="E2130" t="s">
        <v>9652</v>
      </c>
      <c r="F2130" t="s">
        <v>9653</v>
      </c>
      <c r="G2130" t="s">
        <v>9654</v>
      </c>
      <c r="H2130" t="s">
        <v>9647</v>
      </c>
    </row>
    <row r="2131" spans="1:8" x14ac:dyDescent="0.2">
      <c r="A2131" t="s">
        <v>4616</v>
      </c>
      <c r="B2131" t="s">
        <v>4616</v>
      </c>
      <c r="C2131" t="s">
        <v>9657</v>
      </c>
      <c r="D2131" t="s">
        <v>9658</v>
      </c>
      <c r="E2131" t="s">
        <v>9536</v>
      </c>
      <c r="F2131" t="s">
        <v>9653</v>
      </c>
      <c r="G2131" t="s">
        <v>9654</v>
      </c>
      <c r="H2131" t="s">
        <v>9647</v>
      </c>
    </row>
    <row r="2132" spans="1:8" x14ac:dyDescent="0.2">
      <c r="A2132" t="s">
        <v>4617</v>
      </c>
      <c r="B2132" t="s">
        <v>4617</v>
      </c>
      <c r="C2132" t="s">
        <v>9662</v>
      </c>
      <c r="D2132" t="s">
        <v>9663</v>
      </c>
      <c r="E2132" t="s">
        <v>9663</v>
      </c>
      <c r="F2132" t="s">
        <v>9663</v>
      </c>
      <c r="G2132" t="s">
        <v>9654</v>
      </c>
      <c r="H2132" t="s">
        <v>9663</v>
      </c>
    </row>
    <row r="2133" spans="1:8" x14ac:dyDescent="0.2">
      <c r="A2133" t="s">
        <v>4618</v>
      </c>
      <c r="B2133" t="s">
        <v>4618</v>
      </c>
      <c r="C2133" t="s">
        <v>9662</v>
      </c>
      <c r="D2133" t="s">
        <v>9663</v>
      </c>
      <c r="E2133" t="s">
        <v>9663</v>
      </c>
      <c r="F2133" t="s">
        <v>9663</v>
      </c>
      <c r="G2133" t="s">
        <v>9654</v>
      </c>
      <c r="H2133" t="s">
        <v>9647</v>
      </c>
    </row>
    <row r="2134" spans="1:8" x14ac:dyDescent="0.2">
      <c r="A2134" t="s">
        <v>4619</v>
      </c>
      <c r="B2134" t="s">
        <v>4619</v>
      </c>
      <c r="C2134" t="s">
        <v>9662</v>
      </c>
      <c r="D2134" t="s">
        <v>9663</v>
      </c>
      <c r="E2134" t="s">
        <v>9663</v>
      </c>
      <c r="F2134" t="s">
        <v>9663</v>
      </c>
      <c r="G2134" t="s">
        <v>9654</v>
      </c>
      <c r="H2134" t="s">
        <v>9663</v>
      </c>
    </row>
    <row r="2135" spans="1:8" x14ac:dyDescent="0.2">
      <c r="A2135" t="s">
        <v>4620</v>
      </c>
      <c r="B2135" t="s">
        <v>4620</v>
      </c>
      <c r="C2135" t="s">
        <v>9662</v>
      </c>
      <c r="D2135" t="s">
        <v>9663</v>
      </c>
      <c r="E2135" t="s">
        <v>9663</v>
      </c>
      <c r="F2135" t="s">
        <v>9663</v>
      </c>
      <c r="G2135" t="s">
        <v>9654</v>
      </c>
      <c r="H2135" t="s">
        <v>9663</v>
      </c>
    </row>
    <row r="2136" spans="1:8" x14ac:dyDescent="0.2">
      <c r="A2136" t="s">
        <v>4621</v>
      </c>
      <c r="B2136" t="s">
        <v>4621</v>
      </c>
      <c r="C2136" t="s">
        <v>9662</v>
      </c>
      <c r="D2136" t="s">
        <v>9663</v>
      </c>
      <c r="E2136" t="s">
        <v>9663</v>
      </c>
      <c r="F2136" t="s">
        <v>9663</v>
      </c>
      <c r="G2136" t="s">
        <v>9654</v>
      </c>
      <c r="H2136" t="s">
        <v>9663</v>
      </c>
    </row>
    <row r="2137" spans="1:8" x14ac:dyDescent="0.2">
      <c r="A2137" t="s">
        <v>4622</v>
      </c>
      <c r="B2137" t="s">
        <v>4622</v>
      </c>
      <c r="C2137" t="s">
        <v>9662</v>
      </c>
      <c r="D2137" t="s">
        <v>9663</v>
      </c>
      <c r="E2137" t="s">
        <v>9663</v>
      </c>
      <c r="F2137" t="s">
        <v>9663</v>
      </c>
      <c r="G2137" t="s">
        <v>9654</v>
      </c>
      <c r="H2137" t="s">
        <v>9647</v>
      </c>
    </row>
    <row r="2138" spans="1:8" x14ac:dyDescent="0.2">
      <c r="A2138" t="s">
        <v>4623</v>
      </c>
      <c r="B2138" t="s">
        <v>4623</v>
      </c>
      <c r="C2138" t="s">
        <v>9662</v>
      </c>
      <c r="D2138" t="s">
        <v>9663</v>
      </c>
      <c r="E2138" t="s">
        <v>9663</v>
      </c>
      <c r="F2138" t="s">
        <v>9663</v>
      </c>
      <c r="G2138" t="s">
        <v>9654</v>
      </c>
      <c r="H2138" t="s">
        <v>9647</v>
      </c>
    </row>
    <row r="2139" spans="1:8" x14ac:dyDescent="0.2">
      <c r="A2139" t="s">
        <v>4624</v>
      </c>
      <c r="B2139" t="s">
        <v>4624</v>
      </c>
      <c r="C2139" t="s">
        <v>9662</v>
      </c>
      <c r="D2139" t="s">
        <v>9663</v>
      </c>
      <c r="E2139" t="s">
        <v>9663</v>
      </c>
      <c r="F2139" t="s">
        <v>9663</v>
      </c>
      <c r="G2139" t="s">
        <v>9654</v>
      </c>
      <c r="H2139" t="s">
        <v>9647</v>
      </c>
    </row>
    <row r="2140" spans="1:8" x14ac:dyDescent="0.2">
      <c r="A2140" t="s">
        <v>4625</v>
      </c>
      <c r="B2140" t="s">
        <v>4625</v>
      </c>
      <c r="C2140" t="s">
        <v>9662</v>
      </c>
      <c r="D2140" t="s">
        <v>9663</v>
      </c>
      <c r="E2140" t="s">
        <v>9663</v>
      </c>
      <c r="F2140" t="s">
        <v>9663</v>
      </c>
      <c r="G2140" t="s">
        <v>9654</v>
      </c>
      <c r="H2140" t="s">
        <v>9647</v>
      </c>
    </row>
    <row r="2141" spans="1:8" x14ac:dyDescent="0.2">
      <c r="A2141" t="s">
        <v>4626</v>
      </c>
      <c r="B2141" t="s">
        <v>4626</v>
      </c>
      <c r="C2141" t="s">
        <v>9662</v>
      </c>
      <c r="D2141" t="s">
        <v>9663</v>
      </c>
      <c r="E2141" t="s">
        <v>9663</v>
      </c>
      <c r="F2141" t="s">
        <v>9663</v>
      </c>
      <c r="G2141" t="s">
        <v>9654</v>
      </c>
      <c r="H2141" t="s">
        <v>9647</v>
      </c>
    </row>
    <row r="2142" spans="1:8" x14ac:dyDescent="0.2">
      <c r="A2142" t="s">
        <v>4627</v>
      </c>
      <c r="B2142" t="s">
        <v>4627</v>
      </c>
      <c r="C2142" t="s">
        <v>9662</v>
      </c>
      <c r="D2142" t="s">
        <v>9663</v>
      </c>
      <c r="E2142" t="s">
        <v>9663</v>
      </c>
      <c r="F2142" t="s">
        <v>9663</v>
      </c>
      <c r="G2142" t="s">
        <v>9654</v>
      </c>
      <c r="H2142" t="s">
        <v>9647</v>
      </c>
    </row>
    <row r="2143" spans="1:8" x14ac:dyDescent="0.2">
      <c r="A2143" t="s">
        <v>4628</v>
      </c>
      <c r="B2143" t="s">
        <v>4628</v>
      </c>
      <c r="C2143" t="s">
        <v>9662</v>
      </c>
      <c r="D2143" t="s">
        <v>9663</v>
      </c>
      <c r="E2143" t="s">
        <v>9663</v>
      </c>
      <c r="F2143" t="s">
        <v>9663</v>
      </c>
      <c r="G2143" t="s">
        <v>9654</v>
      </c>
      <c r="H2143" t="s">
        <v>9647</v>
      </c>
    </row>
    <row r="2144" spans="1:8" x14ac:dyDescent="0.2">
      <c r="A2144" t="s">
        <v>4629</v>
      </c>
      <c r="B2144" t="s">
        <v>4629</v>
      </c>
      <c r="C2144" t="s">
        <v>9662</v>
      </c>
      <c r="D2144" t="s">
        <v>9663</v>
      </c>
      <c r="E2144" t="s">
        <v>9663</v>
      </c>
      <c r="F2144" t="s">
        <v>9663</v>
      </c>
      <c r="G2144" t="s">
        <v>9654</v>
      </c>
      <c r="H2144" t="s">
        <v>9647</v>
      </c>
    </row>
    <row r="2145" spans="1:8" x14ac:dyDescent="0.2">
      <c r="A2145" t="s">
        <v>4630</v>
      </c>
      <c r="B2145" t="s">
        <v>4630</v>
      </c>
      <c r="C2145" t="s">
        <v>9662</v>
      </c>
      <c r="D2145" t="s">
        <v>9663</v>
      </c>
      <c r="E2145" t="s">
        <v>9663</v>
      </c>
      <c r="F2145" t="s">
        <v>9663</v>
      </c>
      <c r="G2145" t="s">
        <v>9654</v>
      </c>
      <c r="H2145" t="s">
        <v>9647</v>
      </c>
    </row>
    <row r="2146" spans="1:8" x14ac:dyDescent="0.2">
      <c r="A2146" t="s">
        <v>4631</v>
      </c>
      <c r="B2146" t="s">
        <v>4631</v>
      </c>
      <c r="C2146" t="s">
        <v>9662</v>
      </c>
      <c r="D2146" t="s">
        <v>9663</v>
      </c>
      <c r="E2146" t="s">
        <v>9663</v>
      </c>
      <c r="F2146" t="s">
        <v>9663</v>
      </c>
      <c r="G2146" t="s">
        <v>9654</v>
      </c>
      <c r="H2146" t="s">
        <v>9647</v>
      </c>
    </row>
    <row r="2147" spans="1:8" x14ac:dyDescent="0.2">
      <c r="A2147" t="s">
        <v>4632</v>
      </c>
      <c r="B2147" t="s">
        <v>4632</v>
      </c>
      <c r="C2147" t="s">
        <v>9245</v>
      </c>
      <c r="D2147" t="s">
        <v>9246</v>
      </c>
      <c r="E2147" t="s">
        <v>9706</v>
      </c>
      <c r="F2147" t="s">
        <v>9653</v>
      </c>
      <c r="G2147" t="s">
        <v>9654</v>
      </c>
      <c r="H2147" t="s">
        <v>9663</v>
      </c>
    </row>
    <row r="2148" spans="1:8" x14ac:dyDescent="0.2">
      <c r="A2148" t="s">
        <v>4633</v>
      </c>
      <c r="B2148" t="s">
        <v>4633</v>
      </c>
      <c r="C2148" t="s">
        <v>9662</v>
      </c>
      <c r="D2148" t="s">
        <v>9663</v>
      </c>
      <c r="E2148" t="s">
        <v>9663</v>
      </c>
      <c r="F2148" t="s">
        <v>9663</v>
      </c>
      <c r="G2148" t="s">
        <v>9654</v>
      </c>
      <c r="H2148" t="s">
        <v>9663</v>
      </c>
    </row>
    <row r="2149" spans="1:8" x14ac:dyDescent="0.2">
      <c r="A2149" t="s">
        <v>4634</v>
      </c>
      <c r="B2149" t="s">
        <v>4634</v>
      </c>
      <c r="C2149" t="s">
        <v>9662</v>
      </c>
      <c r="D2149" t="s">
        <v>9663</v>
      </c>
      <c r="E2149" t="s">
        <v>9663</v>
      </c>
      <c r="F2149" t="s">
        <v>9663</v>
      </c>
      <c r="G2149" t="s">
        <v>9654</v>
      </c>
      <c r="H2149" t="s">
        <v>9647</v>
      </c>
    </row>
    <row r="2150" spans="1:8" x14ac:dyDescent="0.2">
      <c r="A2150" t="s">
        <v>4635</v>
      </c>
      <c r="B2150" t="s">
        <v>4635</v>
      </c>
      <c r="C2150" t="s">
        <v>9662</v>
      </c>
      <c r="D2150" t="s">
        <v>9663</v>
      </c>
      <c r="E2150" t="s">
        <v>9663</v>
      </c>
      <c r="F2150" t="s">
        <v>9663</v>
      </c>
      <c r="G2150" t="s">
        <v>9654</v>
      </c>
      <c r="H2150" t="s">
        <v>9647</v>
      </c>
    </row>
    <row r="2151" spans="1:8" x14ac:dyDescent="0.2">
      <c r="A2151" t="s">
        <v>4636</v>
      </c>
      <c r="B2151" t="s">
        <v>4636</v>
      </c>
      <c r="C2151" t="s">
        <v>9662</v>
      </c>
      <c r="D2151" t="s">
        <v>9663</v>
      </c>
      <c r="E2151" t="s">
        <v>9663</v>
      </c>
      <c r="F2151" t="s">
        <v>9663</v>
      </c>
      <c r="G2151" t="s">
        <v>9654</v>
      </c>
      <c r="H2151" t="s">
        <v>9647</v>
      </c>
    </row>
    <row r="2152" spans="1:8" x14ac:dyDescent="0.2">
      <c r="A2152" t="s">
        <v>4637</v>
      </c>
      <c r="B2152" t="s">
        <v>4637</v>
      </c>
      <c r="C2152" t="s">
        <v>9662</v>
      </c>
      <c r="D2152" t="s">
        <v>9663</v>
      </c>
      <c r="E2152" t="s">
        <v>9663</v>
      </c>
      <c r="F2152" t="s">
        <v>9663</v>
      </c>
      <c r="G2152" t="s">
        <v>9654</v>
      </c>
      <c r="H2152" t="s">
        <v>9647</v>
      </c>
    </row>
    <row r="2153" spans="1:8" x14ac:dyDescent="0.2">
      <c r="A2153" t="s">
        <v>4638</v>
      </c>
      <c r="B2153" t="s">
        <v>4638</v>
      </c>
      <c r="C2153" t="s">
        <v>9662</v>
      </c>
      <c r="D2153" t="s">
        <v>9663</v>
      </c>
      <c r="E2153" t="s">
        <v>9663</v>
      </c>
      <c r="F2153" t="s">
        <v>9663</v>
      </c>
      <c r="G2153" t="s">
        <v>9654</v>
      </c>
      <c r="H2153" t="s">
        <v>9647</v>
      </c>
    </row>
    <row r="2154" spans="1:8" x14ac:dyDescent="0.2">
      <c r="A2154" t="s">
        <v>4639</v>
      </c>
      <c r="B2154" t="s">
        <v>4639</v>
      </c>
      <c r="C2154" t="s">
        <v>9662</v>
      </c>
      <c r="D2154" t="s">
        <v>9663</v>
      </c>
      <c r="E2154" t="s">
        <v>9663</v>
      </c>
      <c r="F2154" t="s">
        <v>9663</v>
      </c>
      <c r="G2154" t="s">
        <v>9654</v>
      </c>
      <c r="H2154" t="s">
        <v>9647</v>
      </c>
    </row>
    <row r="2155" spans="1:8" x14ac:dyDescent="0.2">
      <c r="A2155" t="s">
        <v>4640</v>
      </c>
      <c r="B2155" t="s">
        <v>4640</v>
      </c>
      <c r="C2155" t="s">
        <v>9662</v>
      </c>
      <c r="D2155" t="s">
        <v>9663</v>
      </c>
      <c r="E2155" t="s">
        <v>9663</v>
      </c>
      <c r="F2155" t="s">
        <v>9663</v>
      </c>
      <c r="G2155" t="s">
        <v>9654</v>
      </c>
      <c r="H2155" t="s">
        <v>9647</v>
      </c>
    </row>
    <row r="2156" spans="1:8" x14ac:dyDescent="0.2">
      <c r="A2156" t="s">
        <v>4641</v>
      </c>
      <c r="B2156" t="s">
        <v>4641</v>
      </c>
      <c r="C2156" t="s">
        <v>9662</v>
      </c>
      <c r="D2156" t="s">
        <v>9663</v>
      </c>
      <c r="E2156" t="s">
        <v>9663</v>
      </c>
      <c r="F2156" t="s">
        <v>9663</v>
      </c>
      <c r="G2156" t="s">
        <v>9654</v>
      </c>
      <c r="H2156" t="s">
        <v>9647</v>
      </c>
    </row>
    <row r="2157" spans="1:8" x14ac:dyDescent="0.2">
      <c r="A2157" t="s">
        <v>4642</v>
      </c>
      <c r="B2157" t="s">
        <v>4642</v>
      </c>
      <c r="C2157" t="s">
        <v>9662</v>
      </c>
      <c r="D2157" t="s">
        <v>9663</v>
      </c>
      <c r="E2157" t="s">
        <v>9663</v>
      </c>
      <c r="F2157" t="s">
        <v>9663</v>
      </c>
      <c r="G2157" t="s">
        <v>9654</v>
      </c>
      <c r="H2157" t="s">
        <v>9647</v>
      </c>
    </row>
    <row r="2158" spans="1:8" x14ac:dyDescent="0.2">
      <c r="A2158" t="s">
        <v>4643</v>
      </c>
      <c r="B2158" t="s">
        <v>4643</v>
      </c>
      <c r="C2158" t="s">
        <v>9662</v>
      </c>
      <c r="D2158" t="s">
        <v>9663</v>
      </c>
      <c r="E2158" t="s">
        <v>9663</v>
      </c>
      <c r="F2158" t="s">
        <v>9663</v>
      </c>
      <c r="G2158" t="s">
        <v>9654</v>
      </c>
      <c r="H2158" t="s">
        <v>9647</v>
      </c>
    </row>
    <row r="2159" spans="1:8" x14ac:dyDescent="0.2">
      <c r="A2159" t="s">
        <v>4644</v>
      </c>
      <c r="B2159" t="s">
        <v>4644</v>
      </c>
      <c r="C2159" t="s">
        <v>9662</v>
      </c>
      <c r="D2159" t="s">
        <v>9663</v>
      </c>
      <c r="E2159" t="s">
        <v>9663</v>
      </c>
      <c r="F2159" t="s">
        <v>9663</v>
      </c>
      <c r="G2159" t="s">
        <v>9654</v>
      </c>
      <c r="H2159" t="s">
        <v>9647</v>
      </c>
    </row>
    <row r="2160" spans="1:8" x14ac:dyDescent="0.2">
      <c r="A2160" t="s">
        <v>4645</v>
      </c>
      <c r="B2160" t="s">
        <v>4645</v>
      </c>
      <c r="C2160" t="s">
        <v>9662</v>
      </c>
      <c r="D2160" t="s">
        <v>9663</v>
      </c>
      <c r="E2160" t="s">
        <v>9663</v>
      </c>
      <c r="F2160" t="s">
        <v>9663</v>
      </c>
      <c r="G2160" t="s">
        <v>9654</v>
      </c>
      <c r="H2160" t="s">
        <v>9647</v>
      </c>
    </row>
    <row r="2161" spans="1:8" x14ac:dyDescent="0.2">
      <c r="A2161" t="s">
        <v>4646</v>
      </c>
      <c r="B2161" t="s">
        <v>4646</v>
      </c>
      <c r="C2161" t="s">
        <v>9662</v>
      </c>
      <c r="D2161" t="s">
        <v>9663</v>
      </c>
      <c r="E2161" t="s">
        <v>9663</v>
      </c>
      <c r="F2161" t="s">
        <v>9663</v>
      </c>
      <c r="G2161" t="s">
        <v>9654</v>
      </c>
      <c r="H2161" t="s">
        <v>9647</v>
      </c>
    </row>
    <row r="2162" spans="1:8" x14ac:dyDescent="0.2">
      <c r="A2162" t="s">
        <v>4647</v>
      </c>
      <c r="B2162" t="s">
        <v>4647</v>
      </c>
      <c r="C2162" t="s">
        <v>9662</v>
      </c>
      <c r="D2162" t="s">
        <v>9663</v>
      </c>
      <c r="E2162" t="s">
        <v>9663</v>
      </c>
      <c r="F2162" t="s">
        <v>9663</v>
      </c>
      <c r="G2162" t="s">
        <v>9654</v>
      </c>
      <c r="H2162" t="s">
        <v>9647</v>
      </c>
    </row>
    <row r="2163" spans="1:8" x14ac:dyDescent="0.2">
      <c r="A2163" t="s">
        <v>4648</v>
      </c>
      <c r="B2163" t="s">
        <v>4648</v>
      </c>
      <c r="C2163" t="s">
        <v>9662</v>
      </c>
      <c r="D2163" t="s">
        <v>9663</v>
      </c>
      <c r="E2163" t="s">
        <v>9663</v>
      </c>
      <c r="F2163" t="s">
        <v>9663</v>
      </c>
      <c r="G2163" t="s">
        <v>9654</v>
      </c>
      <c r="H2163" t="s">
        <v>9647</v>
      </c>
    </row>
    <row r="2164" spans="1:8" x14ac:dyDescent="0.2">
      <c r="A2164" t="s">
        <v>4649</v>
      </c>
      <c r="B2164" t="s">
        <v>4649</v>
      </c>
      <c r="C2164" t="s">
        <v>9662</v>
      </c>
      <c r="D2164" t="s">
        <v>9663</v>
      </c>
      <c r="E2164" t="s">
        <v>9663</v>
      </c>
      <c r="F2164" t="s">
        <v>9663</v>
      </c>
      <c r="G2164" t="s">
        <v>9654</v>
      </c>
      <c r="H2164" t="s">
        <v>9647</v>
      </c>
    </row>
    <row r="2165" spans="1:8" x14ac:dyDescent="0.2">
      <c r="A2165" t="s">
        <v>4650</v>
      </c>
      <c r="B2165" t="s">
        <v>4650</v>
      </c>
      <c r="C2165" t="s">
        <v>9662</v>
      </c>
      <c r="D2165" t="s">
        <v>9663</v>
      </c>
      <c r="E2165" t="s">
        <v>9663</v>
      </c>
      <c r="F2165" t="s">
        <v>9663</v>
      </c>
      <c r="G2165" t="s">
        <v>9654</v>
      </c>
      <c r="H2165" t="s">
        <v>9647</v>
      </c>
    </row>
    <row r="2166" spans="1:8" x14ac:dyDescent="0.2">
      <c r="A2166" t="s">
        <v>4651</v>
      </c>
      <c r="B2166" t="s">
        <v>4651</v>
      </c>
      <c r="C2166" t="s">
        <v>9662</v>
      </c>
      <c r="D2166" t="s">
        <v>9663</v>
      </c>
      <c r="E2166" t="s">
        <v>9663</v>
      </c>
      <c r="F2166" t="s">
        <v>9663</v>
      </c>
      <c r="G2166" t="s">
        <v>9654</v>
      </c>
      <c r="H2166" t="s">
        <v>9647</v>
      </c>
    </row>
    <row r="2167" spans="1:8" x14ac:dyDescent="0.2">
      <c r="A2167" t="s">
        <v>4652</v>
      </c>
      <c r="B2167" t="s">
        <v>4652</v>
      </c>
      <c r="C2167" t="s">
        <v>9662</v>
      </c>
      <c r="D2167" t="s">
        <v>9663</v>
      </c>
      <c r="E2167" t="s">
        <v>9663</v>
      </c>
      <c r="F2167" t="s">
        <v>9663</v>
      </c>
      <c r="G2167" t="s">
        <v>9654</v>
      </c>
      <c r="H2167" t="s">
        <v>9647</v>
      </c>
    </row>
    <row r="2168" spans="1:8" x14ac:dyDescent="0.2">
      <c r="A2168" t="s">
        <v>4653</v>
      </c>
      <c r="B2168" t="s">
        <v>4653</v>
      </c>
      <c r="C2168" t="s">
        <v>9662</v>
      </c>
      <c r="D2168" t="s">
        <v>9663</v>
      </c>
      <c r="E2168" t="s">
        <v>9663</v>
      </c>
      <c r="F2168" t="s">
        <v>9663</v>
      </c>
      <c r="G2168" t="s">
        <v>9654</v>
      </c>
      <c r="H2168" t="s">
        <v>9663</v>
      </c>
    </row>
    <row r="2169" spans="1:8" x14ac:dyDescent="0.2">
      <c r="A2169" t="s">
        <v>4654</v>
      </c>
      <c r="B2169" t="s">
        <v>4654</v>
      </c>
      <c r="C2169" t="s">
        <v>9662</v>
      </c>
      <c r="D2169" t="s">
        <v>9663</v>
      </c>
      <c r="E2169" t="s">
        <v>9663</v>
      </c>
      <c r="F2169" t="s">
        <v>9663</v>
      </c>
      <c r="G2169" t="s">
        <v>9654</v>
      </c>
      <c r="H2169" t="s">
        <v>9647</v>
      </c>
    </row>
    <row r="2170" spans="1:8" x14ac:dyDescent="0.2">
      <c r="A2170" t="s">
        <v>4655</v>
      </c>
      <c r="B2170" t="s">
        <v>4655</v>
      </c>
      <c r="C2170" t="s">
        <v>9662</v>
      </c>
      <c r="D2170" t="s">
        <v>9663</v>
      </c>
      <c r="E2170" t="s">
        <v>9663</v>
      </c>
      <c r="F2170" t="s">
        <v>9663</v>
      </c>
      <c r="G2170" t="s">
        <v>9654</v>
      </c>
      <c r="H2170" t="s">
        <v>9647</v>
      </c>
    </row>
    <row r="2171" spans="1:8" x14ac:dyDescent="0.2">
      <c r="A2171" t="s">
        <v>4656</v>
      </c>
      <c r="B2171" t="s">
        <v>4656</v>
      </c>
      <c r="C2171" t="s">
        <v>9662</v>
      </c>
      <c r="D2171" t="s">
        <v>9663</v>
      </c>
      <c r="E2171" t="s">
        <v>9663</v>
      </c>
      <c r="F2171" t="s">
        <v>9663</v>
      </c>
      <c r="G2171" t="s">
        <v>9654</v>
      </c>
      <c r="H2171" t="s">
        <v>9647</v>
      </c>
    </row>
    <row r="2172" spans="1:8" x14ac:dyDescent="0.2">
      <c r="A2172" t="s">
        <v>4657</v>
      </c>
      <c r="B2172" t="s">
        <v>4657</v>
      </c>
      <c r="C2172" t="s">
        <v>9662</v>
      </c>
      <c r="D2172" t="s">
        <v>9663</v>
      </c>
      <c r="E2172" t="s">
        <v>9663</v>
      </c>
      <c r="F2172" t="s">
        <v>9663</v>
      </c>
      <c r="G2172" t="s">
        <v>9654</v>
      </c>
      <c r="H2172" t="s">
        <v>9647</v>
      </c>
    </row>
    <row r="2173" spans="1:8" x14ac:dyDescent="0.2">
      <c r="A2173" t="s">
        <v>4658</v>
      </c>
      <c r="B2173" t="s">
        <v>4658</v>
      </c>
      <c r="C2173" t="s">
        <v>9662</v>
      </c>
      <c r="D2173" t="s">
        <v>9663</v>
      </c>
      <c r="E2173" t="s">
        <v>9663</v>
      </c>
      <c r="F2173" t="s">
        <v>9663</v>
      </c>
      <c r="G2173" t="s">
        <v>9654</v>
      </c>
      <c r="H2173" t="s">
        <v>9647</v>
      </c>
    </row>
    <row r="2174" spans="1:8" x14ac:dyDescent="0.2">
      <c r="A2174" t="s">
        <v>4659</v>
      </c>
      <c r="B2174" t="s">
        <v>4659</v>
      </c>
      <c r="C2174" t="s">
        <v>6333</v>
      </c>
      <c r="D2174" t="s">
        <v>6334</v>
      </c>
      <c r="E2174" t="s">
        <v>8974</v>
      </c>
      <c r="F2174" t="s">
        <v>9653</v>
      </c>
      <c r="G2174" t="s">
        <v>9654</v>
      </c>
      <c r="H2174" t="s">
        <v>9663</v>
      </c>
    </row>
    <row r="2175" spans="1:8" x14ac:dyDescent="0.2">
      <c r="A2175" t="s">
        <v>4660</v>
      </c>
      <c r="B2175" t="s">
        <v>4660</v>
      </c>
      <c r="C2175" t="s">
        <v>9662</v>
      </c>
      <c r="D2175" t="s">
        <v>9663</v>
      </c>
      <c r="E2175" t="s">
        <v>9663</v>
      </c>
      <c r="F2175" t="s">
        <v>9663</v>
      </c>
      <c r="G2175" t="s">
        <v>9654</v>
      </c>
      <c r="H2175" t="s">
        <v>9647</v>
      </c>
    </row>
    <row r="2176" spans="1:8" x14ac:dyDescent="0.2">
      <c r="A2176" t="s">
        <v>4661</v>
      </c>
      <c r="B2176" t="s">
        <v>4661</v>
      </c>
      <c r="C2176" t="s">
        <v>9662</v>
      </c>
      <c r="D2176" t="s">
        <v>9663</v>
      </c>
      <c r="E2176" t="s">
        <v>9663</v>
      </c>
      <c r="F2176" t="s">
        <v>9663</v>
      </c>
      <c r="G2176" t="s">
        <v>9654</v>
      </c>
      <c r="H2176" t="s">
        <v>9647</v>
      </c>
    </row>
    <row r="2177" spans="1:8" x14ac:dyDescent="0.2">
      <c r="A2177" t="s">
        <v>4662</v>
      </c>
      <c r="B2177" t="s">
        <v>4662</v>
      </c>
      <c r="C2177" t="s">
        <v>9657</v>
      </c>
      <c r="D2177" t="s">
        <v>9658</v>
      </c>
      <c r="E2177" t="s">
        <v>9536</v>
      </c>
      <c r="F2177" t="s">
        <v>9653</v>
      </c>
      <c r="G2177" t="s">
        <v>9654</v>
      </c>
      <c r="H2177" t="s">
        <v>9647</v>
      </c>
    </row>
    <row r="2178" spans="1:8" x14ac:dyDescent="0.2">
      <c r="A2178" t="s">
        <v>4663</v>
      </c>
      <c r="B2178" t="s">
        <v>4663</v>
      </c>
      <c r="C2178" t="s">
        <v>9662</v>
      </c>
      <c r="D2178" t="s">
        <v>9663</v>
      </c>
      <c r="E2178" t="s">
        <v>9663</v>
      </c>
      <c r="F2178" t="s">
        <v>9663</v>
      </c>
      <c r="G2178" t="s">
        <v>9654</v>
      </c>
      <c r="H2178" t="s">
        <v>9647</v>
      </c>
    </row>
    <row r="2179" spans="1:8" x14ac:dyDescent="0.2">
      <c r="A2179" t="s">
        <v>4664</v>
      </c>
      <c r="B2179" t="s">
        <v>4664</v>
      </c>
      <c r="C2179" t="s">
        <v>9662</v>
      </c>
      <c r="D2179" t="s">
        <v>9663</v>
      </c>
      <c r="E2179" t="s">
        <v>9663</v>
      </c>
      <c r="F2179" t="s">
        <v>9663</v>
      </c>
      <c r="G2179" t="s">
        <v>9654</v>
      </c>
      <c r="H2179" t="s">
        <v>9647</v>
      </c>
    </row>
    <row r="2180" spans="1:8" x14ac:dyDescent="0.2">
      <c r="A2180" t="s">
        <v>4665</v>
      </c>
      <c r="B2180" t="s">
        <v>4665</v>
      </c>
      <c r="C2180" t="s">
        <v>9662</v>
      </c>
      <c r="D2180" t="s">
        <v>9663</v>
      </c>
      <c r="E2180" t="s">
        <v>9663</v>
      </c>
      <c r="F2180" t="s">
        <v>9663</v>
      </c>
      <c r="G2180" t="s">
        <v>9654</v>
      </c>
      <c r="H2180" t="s">
        <v>9647</v>
      </c>
    </row>
    <row r="2181" spans="1:8" x14ac:dyDescent="0.2">
      <c r="A2181" t="s">
        <v>4666</v>
      </c>
      <c r="B2181" t="s">
        <v>4666</v>
      </c>
      <c r="C2181" t="s">
        <v>9662</v>
      </c>
      <c r="D2181" t="s">
        <v>9663</v>
      </c>
      <c r="E2181" t="s">
        <v>9663</v>
      </c>
      <c r="F2181" t="s">
        <v>9663</v>
      </c>
      <c r="G2181" t="s">
        <v>9654</v>
      </c>
      <c r="H2181" t="s">
        <v>9647</v>
      </c>
    </row>
    <row r="2182" spans="1:8" x14ac:dyDescent="0.2">
      <c r="A2182" t="s">
        <v>4667</v>
      </c>
      <c r="B2182" t="s">
        <v>4667</v>
      </c>
      <c r="C2182" t="s">
        <v>9662</v>
      </c>
      <c r="D2182" t="s">
        <v>9663</v>
      </c>
      <c r="E2182" t="s">
        <v>9663</v>
      </c>
      <c r="F2182" t="s">
        <v>9663</v>
      </c>
      <c r="G2182" t="s">
        <v>9654</v>
      </c>
      <c r="H2182" t="s">
        <v>9647</v>
      </c>
    </row>
    <row r="2183" spans="1:8" x14ac:dyDescent="0.2">
      <c r="A2183" t="s">
        <v>4668</v>
      </c>
      <c r="B2183" t="s">
        <v>4668</v>
      </c>
      <c r="C2183" t="s">
        <v>9662</v>
      </c>
      <c r="D2183" t="s">
        <v>9663</v>
      </c>
      <c r="E2183" t="s">
        <v>9663</v>
      </c>
      <c r="F2183" t="s">
        <v>9663</v>
      </c>
      <c r="G2183" t="s">
        <v>9654</v>
      </c>
      <c r="H2183" t="s">
        <v>9647</v>
      </c>
    </row>
    <row r="2184" spans="1:8" x14ac:dyDescent="0.2">
      <c r="A2184" t="s">
        <v>4669</v>
      </c>
      <c r="B2184" t="s">
        <v>4669</v>
      </c>
      <c r="C2184" t="s">
        <v>9662</v>
      </c>
      <c r="D2184" t="s">
        <v>9663</v>
      </c>
      <c r="E2184" t="s">
        <v>9663</v>
      </c>
      <c r="F2184" t="s">
        <v>9663</v>
      </c>
      <c r="G2184" t="s">
        <v>9654</v>
      </c>
      <c r="H2184" t="s">
        <v>9647</v>
      </c>
    </row>
    <row r="2185" spans="1:8" x14ac:dyDescent="0.2">
      <c r="A2185" t="s">
        <v>4670</v>
      </c>
      <c r="B2185" t="s">
        <v>4670</v>
      </c>
      <c r="C2185" t="s">
        <v>9245</v>
      </c>
      <c r="D2185" t="s">
        <v>9246</v>
      </c>
      <c r="E2185" t="s">
        <v>9706</v>
      </c>
      <c r="F2185" t="s">
        <v>9653</v>
      </c>
      <c r="G2185" t="s">
        <v>9654</v>
      </c>
      <c r="H2185" t="s">
        <v>9647</v>
      </c>
    </row>
    <row r="2186" spans="1:8" x14ac:dyDescent="0.2">
      <c r="A2186" t="s">
        <v>4671</v>
      </c>
      <c r="B2186" t="s">
        <v>4671</v>
      </c>
      <c r="C2186" t="s">
        <v>9662</v>
      </c>
      <c r="D2186" t="s">
        <v>9663</v>
      </c>
      <c r="E2186" t="s">
        <v>9663</v>
      </c>
      <c r="F2186" t="s">
        <v>9663</v>
      </c>
      <c r="G2186" t="s">
        <v>9654</v>
      </c>
      <c r="H2186" t="s">
        <v>9647</v>
      </c>
    </row>
    <row r="2187" spans="1:8" x14ac:dyDescent="0.2">
      <c r="A2187" t="s">
        <v>4672</v>
      </c>
      <c r="B2187" t="s">
        <v>4672</v>
      </c>
      <c r="C2187" t="s">
        <v>9662</v>
      </c>
      <c r="D2187" t="s">
        <v>9663</v>
      </c>
      <c r="E2187" t="s">
        <v>9663</v>
      </c>
      <c r="F2187" t="s">
        <v>9663</v>
      </c>
      <c r="G2187" t="s">
        <v>9654</v>
      </c>
      <c r="H2187" t="s">
        <v>9647</v>
      </c>
    </row>
    <row r="2188" spans="1:8" x14ac:dyDescent="0.2">
      <c r="A2188" t="s">
        <v>4673</v>
      </c>
      <c r="B2188" t="s">
        <v>4673</v>
      </c>
      <c r="C2188" t="s">
        <v>9662</v>
      </c>
      <c r="D2188" t="s">
        <v>9663</v>
      </c>
      <c r="E2188" t="s">
        <v>9663</v>
      </c>
      <c r="F2188" t="s">
        <v>9663</v>
      </c>
      <c r="G2188" t="s">
        <v>9654</v>
      </c>
      <c r="H2188" t="s">
        <v>9647</v>
      </c>
    </row>
    <row r="2189" spans="1:8" x14ac:dyDescent="0.2">
      <c r="A2189" t="s">
        <v>4674</v>
      </c>
      <c r="B2189" t="s">
        <v>4674</v>
      </c>
      <c r="C2189" t="s">
        <v>9662</v>
      </c>
      <c r="D2189" t="s">
        <v>9663</v>
      </c>
      <c r="E2189" t="s">
        <v>9663</v>
      </c>
      <c r="F2189" t="s">
        <v>9663</v>
      </c>
      <c r="G2189" t="s">
        <v>9654</v>
      </c>
      <c r="H2189" t="s">
        <v>9647</v>
      </c>
    </row>
    <row r="2190" spans="1:8" x14ac:dyDescent="0.2">
      <c r="A2190" t="s">
        <v>4675</v>
      </c>
      <c r="B2190" t="s">
        <v>4675</v>
      </c>
      <c r="C2190" t="s">
        <v>9662</v>
      </c>
      <c r="D2190" t="s">
        <v>9663</v>
      </c>
      <c r="E2190" t="s">
        <v>9663</v>
      </c>
      <c r="F2190" t="s">
        <v>9663</v>
      </c>
      <c r="G2190" t="s">
        <v>9654</v>
      </c>
      <c r="H2190" t="s">
        <v>9647</v>
      </c>
    </row>
    <row r="2191" spans="1:8" x14ac:dyDescent="0.2">
      <c r="A2191" t="s">
        <v>4676</v>
      </c>
      <c r="B2191" t="s">
        <v>4676</v>
      </c>
      <c r="C2191" t="s">
        <v>9109</v>
      </c>
      <c r="D2191" t="s">
        <v>9110</v>
      </c>
      <c r="E2191" t="s">
        <v>9584</v>
      </c>
      <c r="F2191" t="s">
        <v>9653</v>
      </c>
      <c r="G2191" t="s">
        <v>9654</v>
      </c>
      <c r="H2191" t="s">
        <v>9663</v>
      </c>
    </row>
    <row r="2192" spans="1:8" x14ac:dyDescent="0.2">
      <c r="A2192" t="s">
        <v>4677</v>
      </c>
      <c r="B2192" t="s">
        <v>4677</v>
      </c>
      <c r="C2192" t="s">
        <v>9662</v>
      </c>
      <c r="D2192" t="s">
        <v>9663</v>
      </c>
      <c r="E2192" t="s">
        <v>9663</v>
      </c>
      <c r="F2192" t="s">
        <v>9663</v>
      </c>
      <c r="G2192" t="s">
        <v>9654</v>
      </c>
      <c r="H2192" t="s">
        <v>9647</v>
      </c>
    </row>
    <row r="2193" spans="1:8" x14ac:dyDescent="0.2">
      <c r="A2193" t="s">
        <v>4678</v>
      </c>
      <c r="B2193" t="s">
        <v>4678</v>
      </c>
      <c r="C2193" t="s">
        <v>9662</v>
      </c>
      <c r="D2193" t="s">
        <v>9663</v>
      </c>
      <c r="E2193" t="s">
        <v>9663</v>
      </c>
      <c r="F2193" t="s">
        <v>9663</v>
      </c>
      <c r="G2193" t="s">
        <v>9654</v>
      </c>
      <c r="H2193" t="s">
        <v>9647</v>
      </c>
    </row>
    <row r="2194" spans="1:8" x14ac:dyDescent="0.2">
      <c r="A2194" t="s">
        <v>4679</v>
      </c>
      <c r="B2194" t="s">
        <v>4679</v>
      </c>
      <c r="C2194" t="s">
        <v>9657</v>
      </c>
      <c r="D2194" t="s">
        <v>9658</v>
      </c>
      <c r="E2194" t="s">
        <v>9536</v>
      </c>
      <c r="F2194" t="s">
        <v>9653</v>
      </c>
      <c r="G2194" t="s">
        <v>9654</v>
      </c>
      <c r="H2194" t="s">
        <v>9663</v>
      </c>
    </row>
    <row r="2195" spans="1:8" x14ac:dyDescent="0.2">
      <c r="A2195" t="s">
        <v>4680</v>
      </c>
      <c r="B2195" t="s">
        <v>4680</v>
      </c>
      <c r="C2195" t="s">
        <v>9662</v>
      </c>
      <c r="D2195" t="s">
        <v>9663</v>
      </c>
      <c r="E2195" t="s">
        <v>9663</v>
      </c>
      <c r="F2195" t="s">
        <v>9663</v>
      </c>
      <c r="G2195" t="s">
        <v>9654</v>
      </c>
      <c r="H2195" t="s">
        <v>9647</v>
      </c>
    </row>
    <row r="2196" spans="1:8" x14ac:dyDescent="0.2">
      <c r="A2196" t="s">
        <v>4681</v>
      </c>
      <c r="B2196" t="s">
        <v>4681</v>
      </c>
      <c r="C2196" t="s">
        <v>9601</v>
      </c>
      <c r="D2196" t="s">
        <v>9602</v>
      </c>
      <c r="E2196" t="s">
        <v>9603</v>
      </c>
      <c r="F2196" t="s">
        <v>9653</v>
      </c>
      <c r="G2196" t="s">
        <v>9654</v>
      </c>
      <c r="H2196" t="s">
        <v>9663</v>
      </c>
    </row>
    <row r="2197" spans="1:8" x14ac:dyDescent="0.2">
      <c r="A2197" t="s">
        <v>4682</v>
      </c>
      <c r="B2197" t="s">
        <v>4682</v>
      </c>
      <c r="C2197" t="s">
        <v>9662</v>
      </c>
      <c r="D2197" t="s">
        <v>9663</v>
      </c>
      <c r="E2197" t="s">
        <v>9663</v>
      </c>
      <c r="F2197" t="s">
        <v>9663</v>
      </c>
      <c r="G2197" t="s">
        <v>9654</v>
      </c>
      <c r="H2197" t="s">
        <v>9647</v>
      </c>
    </row>
    <row r="2198" spans="1:8" x14ac:dyDescent="0.2">
      <c r="A2198" t="s">
        <v>4683</v>
      </c>
      <c r="B2198" t="s">
        <v>4683</v>
      </c>
      <c r="C2198" t="s">
        <v>9662</v>
      </c>
      <c r="D2198" t="s">
        <v>9663</v>
      </c>
      <c r="E2198" t="s">
        <v>9663</v>
      </c>
      <c r="F2198" t="s">
        <v>9663</v>
      </c>
      <c r="G2198" t="s">
        <v>9654</v>
      </c>
      <c r="H2198" t="s">
        <v>9647</v>
      </c>
    </row>
    <row r="2199" spans="1:8" x14ac:dyDescent="0.2">
      <c r="A2199" t="s">
        <v>4684</v>
      </c>
      <c r="B2199" t="s">
        <v>4684</v>
      </c>
      <c r="C2199" t="s">
        <v>9662</v>
      </c>
      <c r="D2199" t="s">
        <v>9663</v>
      </c>
      <c r="E2199" t="s">
        <v>9663</v>
      </c>
      <c r="F2199" t="s">
        <v>9663</v>
      </c>
      <c r="G2199" t="s">
        <v>9654</v>
      </c>
      <c r="H2199" t="s">
        <v>9647</v>
      </c>
    </row>
    <row r="2200" spans="1:8" x14ac:dyDescent="0.2">
      <c r="A2200" t="s">
        <v>4685</v>
      </c>
      <c r="B2200" t="s">
        <v>4685</v>
      </c>
      <c r="C2200" t="s">
        <v>9662</v>
      </c>
      <c r="D2200" t="s">
        <v>9663</v>
      </c>
      <c r="E2200" t="s">
        <v>9663</v>
      </c>
      <c r="F2200" t="s">
        <v>9663</v>
      </c>
      <c r="G2200" t="s">
        <v>9654</v>
      </c>
      <c r="H2200" t="s">
        <v>9647</v>
      </c>
    </row>
    <row r="2201" spans="1:8" x14ac:dyDescent="0.2">
      <c r="A2201" t="s">
        <v>4686</v>
      </c>
      <c r="B2201" t="s">
        <v>4686</v>
      </c>
      <c r="C2201" t="s">
        <v>9662</v>
      </c>
      <c r="D2201" t="s">
        <v>9663</v>
      </c>
      <c r="E2201" t="s">
        <v>9663</v>
      </c>
      <c r="F2201" t="s">
        <v>9663</v>
      </c>
      <c r="G2201" t="s">
        <v>9654</v>
      </c>
      <c r="H2201" t="s">
        <v>9647</v>
      </c>
    </row>
    <row r="2202" spans="1:8" x14ac:dyDescent="0.2">
      <c r="A2202" t="s">
        <v>4687</v>
      </c>
      <c r="B2202" t="s">
        <v>4687</v>
      </c>
      <c r="C2202" t="s">
        <v>9662</v>
      </c>
      <c r="D2202" t="s">
        <v>9663</v>
      </c>
      <c r="E2202" t="s">
        <v>9663</v>
      </c>
      <c r="F2202" t="s">
        <v>9663</v>
      </c>
      <c r="G2202" t="s">
        <v>9654</v>
      </c>
      <c r="H2202" t="s">
        <v>9647</v>
      </c>
    </row>
    <row r="2203" spans="1:8" x14ac:dyDescent="0.2">
      <c r="A2203" t="s">
        <v>4688</v>
      </c>
      <c r="B2203" t="s">
        <v>4688</v>
      </c>
      <c r="C2203" t="s">
        <v>9662</v>
      </c>
      <c r="D2203" t="s">
        <v>9663</v>
      </c>
      <c r="E2203" t="s">
        <v>9663</v>
      </c>
      <c r="F2203" t="s">
        <v>9663</v>
      </c>
      <c r="G2203" t="s">
        <v>9654</v>
      </c>
      <c r="H2203" t="s">
        <v>9647</v>
      </c>
    </row>
    <row r="2204" spans="1:8" x14ac:dyDescent="0.2">
      <c r="A2204" t="s">
        <v>4689</v>
      </c>
      <c r="B2204" t="s">
        <v>4689</v>
      </c>
      <c r="C2204" t="s">
        <v>9662</v>
      </c>
      <c r="D2204" t="s">
        <v>9663</v>
      </c>
      <c r="E2204" t="s">
        <v>9663</v>
      </c>
      <c r="F2204" t="s">
        <v>9663</v>
      </c>
      <c r="G2204" t="s">
        <v>9654</v>
      </c>
      <c r="H2204" t="s">
        <v>9647</v>
      </c>
    </row>
    <row r="2205" spans="1:8" x14ac:dyDescent="0.2">
      <c r="A2205" t="s">
        <v>4690</v>
      </c>
      <c r="B2205" t="s">
        <v>4690</v>
      </c>
      <c r="C2205" t="s">
        <v>9662</v>
      </c>
      <c r="D2205" t="s">
        <v>9663</v>
      </c>
      <c r="E2205" t="s">
        <v>9663</v>
      </c>
      <c r="F2205" t="s">
        <v>9663</v>
      </c>
      <c r="G2205" t="s">
        <v>9654</v>
      </c>
      <c r="H2205" t="s">
        <v>9647</v>
      </c>
    </row>
    <row r="2206" spans="1:8" x14ac:dyDescent="0.2">
      <c r="A2206" t="s">
        <v>4691</v>
      </c>
      <c r="B2206" t="s">
        <v>4691</v>
      </c>
      <c r="C2206" t="s">
        <v>9662</v>
      </c>
      <c r="D2206" t="s">
        <v>9663</v>
      </c>
      <c r="E2206" t="s">
        <v>9663</v>
      </c>
      <c r="F2206" t="s">
        <v>9663</v>
      </c>
      <c r="G2206" t="s">
        <v>9654</v>
      </c>
      <c r="H2206" t="s">
        <v>9647</v>
      </c>
    </row>
    <row r="2207" spans="1:8" x14ac:dyDescent="0.2">
      <c r="A2207" t="s">
        <v>4692</v>
      </c>
      <c r="B2207" t="s">
        <v>4692</v>
      </c>
      <c r="C2207" t="s">
        <v>9662</v>
      </c>
      <c r="D2207" t="s">
        <v>9663</v>
      </c>
      <c r="E2207" t="s">
        <v>9663</v>
      </c>
      <c r="F2207" t="s">
        <v>9663</v>
      </c>
      <c r="G2207" t="s">
        <v>9654</v>
      </c>
      <c r="H2207" t="s">
        <v>9647</v>
      </c>
    </row>
    <row r="2208" spans="1:8" x14ac:dyDescent="0.2">
      <c r="A2208" t="s">
        <v>4693</v>
      </c>
      <c r="B2208" t="s">
        <v>4693</v>
      </c>
      <c r="C2208" t="s">
        <v>9662</v>
      </c>
      <c r="D2208" t="s">
        <v>9663</v>
      </c>
      <c r="E2208" t="s">
        <v>9663</v>
      </c>
      <c r="F2208" t="s">
        <v>9663</v>
      </c>
      <c r="G2208" t="s">
        <v>9654</v>
      </c>
      <c r="H2208" t="s">
        <v>9647</v>
      </c>
    </row>
    <row r="2209" spans="1:8" x14ac:dyDescent="0.2">
      <c r="A2209" t="s">
        <v>4694</v>
      </c>
      <c r="B2209" t="s">
        <v>4694</v>
      </c>
      <c r="C2209" t="s">
        <v>9662</v>
      </c>
      <c r="D2209" t="s">
        <v>9663</v>
      </c>
      <c r="E2209" t="s">
        <v>9663</v>
      </c>
      <c r="F2209" t="s">
        <v>9663</v>
      </c>
      <c r="G2209" t="s">
        <v>9654</v>
      </c>
      <c r="H2209" t="s">
        <v>9647</v>
      </c>
    </row>
    <row r="2210" spans="1:8" x14ac:dyDescent="0.2">
      <c r="A2210" t="s">
        <v>4695</v>
      </c>
      <c r="B2210" t="s">
        <v>4695</v>
      </c>
      <c r="C2210" t="s">
        <v>9662</v>
      </c>
      <c r="D2210" t="s">
        <v>9663</v>
      </c>
      <c r="E2210" t="s">
        <v>9663</v>
      </c>
      <c r="F2210" t="s">
        <v>9663</v>
      </c>
      <c r="G2210" t="s">
        <v>9654</v>
      </c>
      <c r="H2210" t="s">
        <v>9647</v>
      </c>
    </row>
    <row r="2211" spans="1:8" x14ac:dyDescent="0.2">
      <c r="A2211" t="s">
        <v>4696</v>
      </c>
      <c r="B2211" t="s">
        <v>4696</v>
      </c>
      <c r="C2211" t="s">
        <v>9662</v>
      </c>
      <c r="D2211" t="s">
        <v>9663</v>
      </c>
      <c r="E2211" t="s">
        <v>9663</v>
      </c>
      <c r="F2211" t="s">
        <v>9663</v>
      </c>
      <c r="G2211" t="s">
        <v>9654</v>
      </c>
      <c r="H2211" t="s">
        <v>9647</v>
      </c>
    </row>
    <row r="2212" spans="1:8" x14ac:dyDescent="0.2">
      <c r="A2212" t="s">
        <v>4697</v>
      </c>
      <c r="B2212" t="s">
        <v>4697</v>
      </c>
      <c r="C2212" t="s">
        <v>9662</v>
      </c>
      <c r="D2212" t="s">
        <v>9663</v>
      </c>
      <c r="E2212" t="s">
        <v>9663</v>
      </c>
      <c r="F2212" t="s">
        <v>9663</v>
      </c>
      <c r="G2212" t="s">
        <v>9654</v>
      </c>
      <c r="H2212" t="s">
        <v>9647</v>
      </c>
    </row>
    <row r="2213" spans="1:8" x14ac:dyDescent="0.2">
      <c r="A2213" t="s">
        <v>4698</v>
      </c>
      <c r="B2213" t="s">
        <v>4698</v>
      </c>
      <c r="C2213" t="s">
        <v>9662</v>
      </c>
      <c r="D2213" t="s">
        <v>9663</v>
      </c>
      <c r="E2213" t="s">
        <v>9663</v>
      </c>
      <c r="F2213" t="s">
        <v>9663</v>
      </c>
      <c r="G2213" t="s">
        <v>9654</v>
      </c>
      <c r="H2213" t="s">
        <v>9647</v>
      </c>
    </row>
    <row r="2214" spans="1:8" x14ac:dyDescent="0.2">
      <c r="A2214" t="s">
        <v>4699</v>
      </c>
      <c r="B2214" t="s">
        <v>4699</v>
      </c>
      <c r="C2214" t="s">
        <v>9662</v>
      </c>
      <c r="D2214" t="s">
        <v>9663</v>
      </c>
      <c r="E2214" t="s">
        <v>9663</v>
      </c>
      <c r="F2214" t="s">
        <v>9663</v>
      </c>
      <c r="G2214" t="s">
        <v>9654</v>
      </c>
      <c r="H2214" t="s">
        <v>9647</v>
      </c>
    </row>
    <row r="2215" spans="1:8" x14ac:dyDescent="0.2">
      <c r="A2215" t="s">
        <v>4700</v>
      </c>
      <c r="B2215" t="s">
        <v>4700</v>
      </c>
      <c r="C2215" t="s">
        <v>9662</v>
      </c>
      <c r="D2215" t="s">
        <v>9663</v>
      </c>
      <c r="E2215" t="s">
        <v>9663</v>
      </c>
      <c r="F2215" t="s">
        <v>9663</v>
      </c>
      <c r="G2215" t="s">
        <v>9654</v>
      </c>
      <c r="H2215" t="s">
        <v>9647</v>
      </c>
    </row>
    <row r="2216" spans="1:8" x14ac:dyDescent="0.2">
      <c r="A2216" t="s">
        <v>4701</v>
      </c>
      <c r="B2216" t="s">
        <v>4701</v>
      </c>
      <c r="C2216" t="s">
        <v>9662</v>
      </c>
      <c r="D2216" t="s">
        <v>9663</v>
      </c>
      <c r="E2216" t="s">
        <v>9663</v>
      </c>
      <c r="F2216" t="s">
        <v>9663</v>
      </c>
      <c r="G2216" t="s">
        <v>9654</v>
      </c>
      <c r="H2216" t="s">
        <v>9647</v>
      </c>
    </row>
    <row r="2217" spans="1:8" x14ac:dyDescent="0.2">
      <c r="A2217" t="s">
        <v>4501</v>
      </c>
      <c r="B2217" t="s">
        <v>4501</v>
      </c>
      <c r="C2217" t="s">
        <v>9662</v>
      </c>
      <c r="D2217" t="s">
        <v>9663</v>
      </c>
      <c r="E2217" t="s">
        <v>9663</v>
      </c>
      <c r="F2217" t="s">
        <v>9663</v>
      </c>
      <c r="G2217" t="s">
        <v>9654</v>
      </c>
      <c r="H2217" t="s">
        <v>9647</v>
      </c>
    </row>
    <row r="2218" spans="1:8" x14ac:dyDescent="0.2">
      <c r="A2218" t="s">
        <v>4502</v>
      </c>
      <c r="B2218" t="s">
        <v>4502</v>
      </c>
      <c r="C2218" t="s">
        <v>9662</v>
      </c>
      <c r="D2218" t="s">
        <v>9663</v>
      </c>
      <c r="E2218" t="s">
        <v>9663</v>
      </c>
      <c r="F2218" t="s">
        <v>9663</v>
      </c>
      <c r="G2218" t="s">
        <v>9654</v>
      </c>
      <c r="H2218" t="s">
        <v>9647</v>
      </c>
    </row>
    <row r="2219" spans="1:8" x14ac:dyDescent="0.2">
      <c r="A2219" t="s">
        <v>4503</v>
      </c>
      <c r="B2219" t="s">
        <v>4503</v>
      </c>
      <c r="C2219" t="s">
        <v>9662</v>
      </c>
      <c r="D2219" t="s">
        <v>9663</v>
      </c>
      <c r="E2219" t="s">
        <v>9663</v>
      </c>
      <c r="F2219" t="s">
        <v>9663</v>
      </c>
      <c r="G2219" t="s">
        <v>9654</v>
      </c>
      <c r="H2219" t="s">
        <v>9647</v>
      </c>
    </row>
    <row r="2220" spans="1:8" x14ac:dyDescent="0.2">
      <c r="A2220" t="s">
        <v>4504</v>
      </c>
      <c r="B2220" t="s">
        <v>4504</v>
      </c>
      <c r="C2220" t="s">
        <v>9662</v>
      </c>
      <c r="D2220" t="s">
        <v>9663</v>
      </c>
      <c r="E2220" t="s">
        <v>9663</v>
      </c>
      <c r="F2220" t="s">
        <v>9663</v>
      </c>
      <c r="G2220" t="s">
        <v>9654</v>
      </c>
      <c r="H2220" t="s">
        <v>9647</v>
      </c>
    </row>
    <row r="2221" spans="1:8" x14ac:dyDescent="0.2">
      <c r="A2221" t="s">
        <v>4505</v>
      </c>
      <c r="B2221" t="s">
        <v>4505</v>
      </c>
      <c r="C2221" t="s">
        <v>9662</v>
      </c>
      <c r="D2221" t="s">
        <v>9663</v>
      </c>
      <c r="E2221" t="s">
        <v>9663</v>
      </c>
      <c r="F2221" t="s">
        <v>9663</v>
      </c>
      <c r="G2221" t="s">
        <v>9654</v>
      </c>
      <c r="H2221" t="s">
        <v>9647</v>
      </c>
    </row>
    <row r="2222" spans="1:8" x14ac:dyDescent="0.2">
      <c r="A2222" t="s">
        <v>4506</v>
      </c>
      <c r="B2222" t="s">
        <v>4506</v>
      </c>
      <c r="C2222" t="s">
        <v>9662</v>
      </c>
      <c r="D2222" t="s">
        <v>9663</v>
      </c>
      <c r="E2222" t="s">
        <v>9663</v>
      </c>
      <c r="F2222" t="s">
        <v>9663</v>
      </c>
      <c r="G2222" t="s">
        <v>9654</v>
      </c>
      <c r="H2222" t="s">
        <v>9647</v>
      </c>
    </row>
    <row r="2223" spans="1:8" x14ac:dyDescent="0.2">
      <c r="A2223" t="s">
        <v>4507</v>
      </c>
      <c r="B2223" t="s">
        <v>4507</v>
      </c>
      <c r="C2223" t="s">
        <v>9662</v>
      </c>
      <c r="D2223" t="s">
        <v>9663</v>
      </c>
      <c r="E2223" t="s">
        <v>9663</v>
      </c>
      <c r="F2223" t="s">
        <v>9663</v>
      </c>
      <c r="G2223" t="s">
        <v>9654</v>
      </c>
      <c r="H2223" t="s">
        <v>9647</v>
      </c>
    </row>
    <row r="2224" spans="1:8" x14ac:dyDescent="0.2">
      <c r="A2224" t="s">
        <v>4508</v>
      </c>
      <c r="B2224" t="s">
        <v>4508</v>
      </c>
      <c r="C2224" t="s">
        <v>9662</v>
      </c>
      <c r="D2224" t="s">
        <v>9663</v>
      </c>
      <c r="E2224" t="s">
        <v>9663</v>
      </c>
      <c r="F2224" t="s">
        <v>9663</v>
      </c>
      <c r="G2224" t="s">
        <v>9654</v>
      </c>
      <c r="H2224" t="s">
        <v>9647</v>
      </c>
    </row>
    <row r="2225" spans="1:8" x14ac:dyDescent="0.2">
      <c r="A2225" t="s">
        <v>4509</v>
      </c>
      <c r="B2225" t="s">
        <v>4509</v>
      </c>
      <c r="C2225" t="s">
        <v>9662</v>
      </c>
      <c r="D2225" t="s">
        <v>9663</v>
      </c>
      <c r="E2225" t="s">
        <v>9663</v>
      </c>
      <c r="F2225" t="s">
        <v>9663</v>
      </c>
      <c r="G2225" t="s">
        <v>9654</v>
      </c>
      <c r="H2225" t="s">
        <v>9647</v>
      </c>
    </row>
    <row r="2226" spans="1:8" x14ac:dyDescent="0.2">
      <c r="A2226" t="s">
        <v>4510</v>
      </c>
      <c r="B2226" t="s">
        <v>4510</v>
      </c>
      <c r="C2226" t="s">
        <v>9662</v>
      </c>
      <c r="D2226" t="s">
        <v>9663</v>
      </c>
      <c r="E2226" t="s">
        <v>9663</v>
      </c>
      <c r="F2226" t="s">
        <v>9663</v>
      </c>
      <c r="G2226" t="s">
        <v>9654</v>
      </c>
      <c r="H2226" t="s">
        <v>9647</v>
      </c>
    </row>
    <row r="2227" spans="1:8" x14ac:dyDescent="0.2">
      <c r="A2227" t="s">
        <v>4511</v>
      </c>
      <c r="B2227" t="s">
        <v>4511</v>
      </c>
      <c r="C2227" t="s">
        <v>9662</v>
      </c>
      <c r="D2227" t="s">
        <v>9663</v>
      </c>
      <c r="E2227" t="s">
        <v>9663</v>
      </c>
      <c r="F2227" t="s">
        <v>9663</v>
      </c>
      <c r="G2227" t="s">
        <v>9654</v>
      </c>
      <c r="H2227" t="s">
        <v>9647</v>
      </c>
    </row>
    <row r="2228" spans="1:8" x14ac:dyDescent="0.2">
      <c r="A2228" t="s">
        <v>4512</v>
      </c>
      <c r="B2228" t="s">
        <v>4512</v>
      </c>
      <c r="C2228" t="s">
        <v>9662</v>
      </c>
      <c r="D2228" t="s">
        <v>9663</v>
      </c>
      <c r="E2228" t="s">
        <v>9663</v>
      </c>
      <c r="F2228" t="s">
        <v>9663</v>
      </c>
      <c r="G2228" t="s">
        <v>9654</v>
      </c>
      <c r="H2228" t="s">
        <v>9647</v>
      </c>
    </row>
    <row r="2229" spans="1:8" x14ac:dyDescent="0.2">
      <c r="A2229" t="s">
        <v>4513</v>
      </c>
      <c r="B2229" t="s">
        <v>4513</v>
      </c>
      <c r="C2229" t="s">
        <v>9662</v>
      </c>
      <c r="D2229" t="s">
        <v>9663</v>
      </c>
      <c r="E2229" t="s">
        <v>9663</v>
      </c>
      <c r="F2229" t="s">
        <v>9663</v>
      </c>
      <c r="G2229" t="s">
        <v>9654</v>
      </c>
      <c r="H2229" t="s">
        <v>9647</v>
      </c>
    </row>
    <row r="2230" spans="1:8" x14ac:dyDescent="0.2">
      <c r="A2230" t="s">
        <v>4514</v>
      </c>
      <c r="B2230" t="s">
        <v>4514</v>
      </c>
      <c r="C2230" t="s">
        <v>9662</v>
      </c>
      <c r="D2230" t="s">
        <v>9663</v>
      </c>
      <c r="E2230" t="s">
        <v>9663</v>
      </c>
      <c r="F2230" t="s">
        <v>9663</v>
      </c>
      <c r="G2230" t="s">
        <v>9654</v>
      </c>
      <c r="H2230" t="s">
        <v>9647</v>
      </c>
    </row>
    <row r="2231" spans="1:8" x14ac:dyDescent="0.2">
      <c r="A2231" t="s">
        <v>4515</v>
      </c>
      <c r="B2231" t="s">
        <v>4515</v>
      </c>
      <c r="C2231" t="s">
        <v>9662</v>
      </c>
      <c r="D2231" t="s">
        <v>9663</v>
      </c>
      <c r="E2231" t="s">
        <v>9663</v>
      </c>
      <c r="F2231" t="s">
        <v>9663</v>
      </c>
      <c r="G2231" t="s">
        <v>9654</v>
      </c>
      <c r="H2231" t="s">
        <v>9647</v>
      </c>
    </row>
    <row r="2232" spans="1:8" x14ac:dyDescent="0.2">
      <c r="A2232" t="s">
        <v>4516</v>
      </c>
      <c r="B2232" t="s">
        <v>4516</v>
      </c>
      <c r="C2232" t="s">
        <v>9662</v>
      </c>
      <c r="D2232" t="s">
        <v>9663</v>
      </c>
      <c r="E2232" t="s">
        <v>9663</v>
      </c>
      <c r="F2232" t="s">
        <v>9663</v>
      </c>
      <c r="G2232" t="s">
        <v>9654</v>
      </c>
      <c r="H2232" t="s">
        <v>9647</v>
      </c>
    </row>
    <row r="2233" spans="1:8" x14ac:dyDescent="0.2">
      <c r="A2233" t="s">
        <v>4517</v>
      </c>
      <c r="B2233" t="s">
        <v>4517</v>
      </c>
      <c r="C2233" t="s">
        <v>9662</v>
      </c>
      <c r="D2233" t="s">
        <v>9663</v>
      </c>
      <c r="E2233" t="s">
        <v>9663</v>
      </c>
      <c r="F2233" t="s">
        <v>9663</v>
      </c>
      <c r="G2233" t="s">
        <v>9654</v>
      </c>
      <c r="H2233" t="s">
        <v>9647</v>
      </c>
    </row>
    <row r="2234" spans="1:8" x14ac:dyDescent="0.2">
      <c r="A2234" t="s">
        <v>4518</v>
      </c>
      <c r="B2234" t="s">
        <v>4518</v>
      </c>
      <c r="C2234" t="s">
        <v>9662</v>
      </c>
      <c r="D2234" t="s">
        <v>9663</v>
      </c>
      <c r="E2234" t="s">
        <v>9663</v>
      </c>
      <c r="F2234" t="s">
        <v>9663</v>
      </c>
      <c r="G2234" t="s">
        <v>9654</v>
      </c>
      <c r="H2234" t="s">
        <v>9647</v>
      </c>
    </row>
    <row r="2235" spans="1:8" x14ac:dyDescent="0.2">
      <c r="A2235" t="s">
        <v>4519</v>
      </c>
      <c r="B2235" t="s">
        <v>4519</v>
      </c>
      <c r="C2235" t="s">
        <v>9662</v>
      </c>
      <c r="D2235" t="s">
        <v>9663</v>
      </c>
      <c r="E2235" t="s">
        <v>9663</v>
      </c>
      <c r="F2235" t="s">
        <v>9663</v>
      </c>
      <c r="G2235" t="s">
        <v>9654</v>
      </c>
      <c r="H2235" t="s">
        <v>9647</v>
      </c>
    </row>
    <row r="2236" spans="1:8" x14ac:dyDescent="0.2">
      <c r="A2236" t="s">
        <v>4520</v>
      </c>
      <c r="B2236" t="s">
        <v>4520</v>
      </c>
      <c r="C2236" t="s">
        <v>9662</v>
      </c>
      <c r="D2236" t="s">
        <v>9663</v>
      </c>
      <c r="E2236" t="s">
        <v>9663</v>
      </c>
      <c r="F2236" t="s">
        <v>9663</v>
      </c>
      <c r="G2236" t="s">
        <v>9654</v>
      </c>
      <c r="H2236" t="s">
        <v>9647</v>
      </c>
    </row>
    <row r="2237" spans="1:8" x14ac:dyDescent="0.2">
      <c r="A2237" t="s">
        <v>4521</v>
      </c>
      <c r="B2237" t="s">
        <v>4521</v>
      </c>
      <c r="C2237" t="s">
        <v>9662</v>
      </c>
      <c r="D2237" t="s">
        <v>9663</v>
      </c>
      <c r="E2237" t="s">
        <v>9663</v>
      </c>
      <c r="F2237" t="s">
        <v>9663</v>
      </c>
      <c r="G2237" t="s">
        <v>9654</v>
      </c>
      <c r="H2237" t="s">
        <v>9647</v>
      </c>
    </row>
    <row r="2238" spans="1:8" x14ac:dyDescent="0.2">
      <c r="A2238" t="s">
        <v>4522</v>
      </c>
      <c r="B2238" t="s">
        <v>4522</v>
      </c>
      <c r="C2238" t="s">
        <v>9662</v>
      </c>
      <c r="D2238" t="s">
        <v>9663</v>
      </c>
      <c r="E2238" t="s">
        <v>9663</v>
      </c>
      <c r="F2238" t="s">
        <v>9663</v>
      </c>
      <c r="G2238" t="s">
        <v>9654</v>
      </c>
      <c r="H2238" t="s">
        <v>9647</v>
      </c>
    </row>
    <row r="2239" spans="1:8" x14ac:dyDescent="0.2">
      <c r="A2239" t="s">
        <v>4523</v>
      </c>
      <c r="B2239" t="s">
        <v>4523</v>
      </c>
      <c r="C2239" t="s">
        <v>9662</v>
      </c>
      <c r="D2239" t="s">
        <v>9663</v>
      </c>
      <c r="E2239" t="s">
        <v>9663</v>
      </c>
      <c r="F2239" t="s">
        <v>9663</v>
      </c>
      <c r="G2239" t="s">
        <v>9654</v>
      </c>
      <c r="H2239" t="s">
        <v>9647</v>
      </c>
    </row>
    <row r="2240" spans="1:8" x14ac:dyDescent="0.2">
      <c r="A2240" t="s">
        <v>4524</v>
      </c>
      <c r="B2240" t="s">
        <v>4524</v>
      </c>
      <c r="C2240" t="s">
        <v>9662</v>
      </c>
      <c r="D2240" t="s">
        <v>9663</v>
      </c>
      <c r="E2240" t="s">
        <v>9663</v>
      </c>
      <c r="F2240" t="s">
        <v>9663</v>
      </c>
      <c r="G2240" t="s">
        <v>9654</v>
      </c>
      <c r="H2240" t="s">
        <v>9647</v>
      </c>
    </row>
    <row r="2241" spans="1:8" x14ac:dyDescent="0.2">
      <c r="A2241" t="s">
        <v>4525</v>
      </c>
      <c r="B2241" t="s">
        <v>4525</v>
      </c>
      <c r="C2241" t="s">
        <v>9662</v>
      </c>
      <c r="D2241" t="s">
        <v>9663</v>
      </c>
      <c r="E2241" t="s">
        <v>9663</v>
      </c>
      <c r="F2241" t="s">
        <v>9663</v>
      </c>
      <c r="G2241" t="s">
        <v>9654</v>
      </c>
      <c r="H2241" t="s">
        <v>9647</v>
      </c>
    </row>
    <row r="2242" spans="1:8" x14ac:dyDescent="0.2">
      <c r="A2242" t="s">
        <v>4526</v>
      </c>
      <c r="B2242" t="s">
        <v>4526</v>
      </c>
      <c r="C2242" t="s">
        <v>9662</v>
      </c>
      <c r="D2242" t="s">
        <v>9663</v>
      </c>
      <c r="E2242" t="s">
        <v>9663</v>
      </c>
      <c r="F2242" t="s">
        <v>9663</v>
      </c>
      <c r="G2242" t="s">
        <v>9654</v>
      </c>
      <c r="H2242" t="s">
        <v>9647</v>
      </c>
    </row>
    <row r="2243" spans="1:8" x14ac:dyDescent="0.2">
      <c r="A2243" t="s">
        <v>4527</v>
      </c>
      <c r="B2243" t="s">
        <v>4527</v>
      </c>
      <c r="C2243" t="s">
        <v>9662</v>
      </c>
      <c r="D2243" t="s">
        <v>9663</v>
      </c>
      <c r="E2243" t="s">
        <v>9663</v>
      </c>
      <c r="F2243" t="s">
        <v>9663</v>
      </c>
      <c r="G2243" t="s">
        <v>9654</v>
      </c>
      <c r="H2243" t="s">
        <v>9647</v>
      </c>
    </row>
    <row r="2244" spans="1:8" x14ac:dyDescent="0.2">
      <c r="A2244" t="s">
        <v>4528</v>
      </c>
      <c r="B2244" t="s">
        <v>4528</v>
      </c>
      <c r="C2244" t="s">
        <v>9662</v>
      </c>
      <c r="D2244" t="s">
        <v>9663</v>
      </c>
      <c r="E2244" t="s">
        <v>9663</v>
      </c>
      <c r="F2244" t="s">
        <v>9663</v>
      </c>
      <c r="G2244" t="s">
        <v>9654</v>
      </c>
      <c r="H2244" t="s">
        <v>9647</v>
      </c>
    </row>
    <row r="2245" spans="1:8" x14ac:dyDescent="0.2">
      <c r="A2245" t="s">
        <v>4529</v>
      </c>
      <c r="B2245" t="s">
        <v>4529</v>
      </c>
      <c r="C2245" t="s">
        <v>9662</v>
      </c>
      <c r="D2245" t="s">
        <v>9663</v>
      </c>
      <c r="E2245" t="s">
        <v>9663</v>
      </c>
      <c r="F2245" t="s">
        <v>9663</v>
      </c>
      <c r="G2245" t="s">
        <v>9654</v>
      </c>
      <c r="H2245" t="s">
        <v>9647</v>
      </c>
    </row>
    <row r="2246" spans="1:8" x14ac:dyDescent="0.2">
      <c r="A2246" t="s">
        <v>4530</v>
      </c>
      <c r="B2246" t="s">
        <v>4530</v>
      </c>
      <c r="C2246" t="s">
        <v>9662</v>
      </c>
      <c r="D2246" t="s">
        <v>9663</v>
      </c>
      <c r="E2246" t="s">
        <v>9663</v>
      </c>
      <c r="F2246" t="s">
        <v>9663</v>
      </c>
      <c r="G2246" t="s">
        <v>9654</v>
      </c>
      <c r="H2246" t="s">
        <v>9647</v>
      </c>
    </row>
    <row r="2247" spans="1:8" x14ac:dyDescent="0.2">
      <c r="A2247" t="s">
        <v>4531</v>
      </c>
      <c r="B2247" t="s">
        <v>4531</v>
      </c>
      <c r="C2247" t="s">
        <v>9662</v>
      </c>
      <c r="D2247" t="s">
        <v>9663</v>
      </c>
      <c r="E2247" t="s">
        <v>9663</v>
      </c>
      <c r="F2247" t="s">
        <v>9663</v>
      </c>
      <c r="G2247" t="s">
        <v>9654</v>
      </c>
      <c r="H2247" t="s">
        <v>9647</v>
      </c>
    </row>
    <row r="2248" spans="1:8" x14ac:dyDescent="0.2">
      <c r="A2248" t="s">
        <v>4532</v>
      </c>
      <c r="B2248" t="s">
        <v>4532</v>
      </c>
      <c r="C2248" t="s">
        <v>9662</v>
      </c>
      <c r="D2248" t="s">
        <v>9663</v>
      </c>
      <c r="E2248" t="s">
        <v>9663</v>
      </c>
      <c r="F2248" t="s">
        <v>9663</v>
      </c>
      <c r="G2248" t="s">
        <v>9654</v>
      </c>
      <c r="H2248" t="s">
        <v>9647</v>
      </c>
    </row>
    <row r="2249" spans="1:8" x14ac:dyDescent="0.2">
      <c r="A2249" t="s">
        <v>4533</v>
      </c>
      <c r="B2249" t="s">
        <v>4533</v>
      </c>
      <c r="C2249" t="s">
        <v>9662</v>
      </c>
      <c r="D2249" t="s">
        <v>9663</v>
      </c>
      <c r="E2249" t="s">
        <v>9663</v>
      </c>
      <c r="F2249" t="s">
        <v>9663</v>
      </c>
      <c r="G2249" t="s">
        <v>9654</v>
      </c>
      <c r="H2249" t="s">
        <v>9647</v>
      </c>
    </row>
    <row r="2250" spans="1:8" x14ac:dyDescent="0.2">
      <c r="A2250" t="s">
        <v>4534</v>
      </c>
      <c r="B2250" t="s">
        <v>4534</v>
      </c>
      <c r="C2250" t="s">
        <v>9662</v>
      </c>
      <c r="D2250" t="s">
        <v>9663</v>
      </c>
      <c r="E2250" t="s">
        <v>9663</v>
      </c>
      <c r="F2250" t="s">
        <v>9663</v>
      </c>
      <c r="G2250" t="s">
        <v>9654</v>
      </c>
      <c r="H2250" t="s">
        <v>9647</v>
      </c>
    </row>
    <row r="2251" spans="1:8" x14ac:dyDescent="0.2">
      <c r="A2251" t="s">
        <v>4535</v>
      </c>
      <c r="B2251" t="s">
        <v>4535</v>
      </c>
      <c r="C2251" t="s">
        <v>9662</v>
      </c>
      <c r="D2251" t="s">
        <v>9663</v>
      </c>
      <c r="E2251" t="s">
        <v>9663</v>
      </c>
      <c r="F2251" t="s">
        <v>9663</v>
      </c>
      <c r="G2251" t="s">
        <v>9654</v>
      </c>
      <c r="H2251" t="s">
        <v>9647</v>
      </c>
    </row>
    <row r="2252" spans="1:8" x14ac:dyDescent="0.2">
      <c r="A2252" t="s">
        <v>4536</v>
      </c>
      <c r="B2252" t="s">
        <v>4536</v>
      </c>
      <c r="C2252" t="s">
        <v>9662</v>
      </c>
      <c r="D2252" t="s">
        <v>9663</v>
      </c>
      <c r="E2252" t="s">
        <v>9663</v>
      </c>
      <c r="F2252" t="s">
        <v>9663</v>
      </c>
      <c r="G2252" t="s">
        <v>9654</v>
      </c>
      <c r="H2252" t="s">
        <v>9647</v>
      </c>
    </row>
    <row r="2253" spans="1:8" x14ac:dyDescent="0.2">
      <c r="A2253" t="s">
        <v>4537</v>
      </c>
      <c r="B2253" t="s">
        <v>4537</v>
      </c>
      <c r="C2253" t="s">
        <v>9662</v>
      </c>
      <c r="D2253" t="s">
        <v>9663</v>
      </c>
      <c r="E2253" t="s">
        <v>9663</v>
      </c>
      <c r="F2253" t="s">
        <v>9663</v>
      </c>
      <c r="G2253" t="s">
        <v>9654</v>
      </c>
      <c r="H2253" t="s">
        <v>9647</v>
      </c>
    </row>
    <row r="2254" spans="1:8" x14ac:dyDescent="0.2">
      <c r="A2254" t="s">
        <v>4538</v>
      </c>
      <c r="B2254" t="s">
        <v>4538</v>
      </c>
      <c r="C2254" t="s">
        <v>9662</v>
      </c>
      <c r="D2254" t="s">
        <v>9663</v>
      </c>
      <c r="E2254" t="s">
        <v>9663</v>
      </c>
      <c r="F2254" t="s">
        <v>9663</v>
      </c>
      <c r="G2254" t="s">
        <v>9654</v>
      </c>
      <c r="H2254" t="s">
        <v>9647</v>
      </c>
    </row>
    <row r="2255" spans="1:8" x14ac:dyDescent="0.2">
      <c r="A2255" t="s">
        <v>4539</v>
      </c>
      <c r="B2255" t="s">
        <v>4539</v>
      </c>
      <c r="C2255" t="s">
        <v>9662</v>
      </c>
      <c r="D2255" t="s">
        <v>9663</v>
      </c>
      <c r="E2255" t="s">
        <v>9663</v>
      </c>
      <c r="F2255" t="s">
        <v>9663</v>
      </c>
      <c r="G2255" t="s">
        <v>9654</v>
      </c>
      <c r="H2255" t="s">
        <v>9647</v>
      </c>
    </row>
    <row r="2256" spans="1:8" x14ac:dyDescent="0.2">
      <c r="A2256" t="s">
        <v>4540</v>
      </c>
      <c r="B2256" t="s">
        <v>4540</v>
      </c>
      <c r="C2256" t="s">
        <v>9662</v>
      </c>
      <c r="D2256" t="s">
        <v>9663</v>
      </c>
      <c r="E2256" t="s">
        <v>9663</v>
      </c>
      <c r="F2256" t="s">
        <v>9663</v>
      </c>
      <c r="G2256" t="s">
        <v>9654</v>
      </c>
      <c r="H2256" t="s">
        <v>9647</v>
      </c>
    </row>
    <row r="2257" spans="1:8" x14ac:dyDescent="0.2">
      <c r="A2257" t="s">
        <v>4541</v>
      </c>
      <c r="B2257" t="s">
        <v>4541</v>
      </c>
      <c r="C2257" t="s">
        <v>9662</v>
      </c>
      <c r="D2257" t="s">
        <v>9663</v>
      </c>
      <c r="E2257" t="s">
        <v>9663</v>
      </c>
      <c r="F2257" t="s">
        <v>9663</v>
      </c>
      <c r="G2257" t="s">
        <v>9654</v>
      </c>
      <c r="H2257" t="s">
        <v>9647</v>
      </c>
    </row>
    <row r="2258" spans="1:8" x14ac:dyDescent="0.2">
      <c r="A2258" t="s">
        <v>4542</v>
      </c>
      <c r="B2258" t="s">
        <v>4542</v>
      </c>
      <c r="C2258" t="s">
        <v>9662</v>
      </c>
      <c r="D2258" t="s">
        <v>9663</v>
      </c>
      <c r="E2258" t="s">
        <v>9663</v>
      </c>
      <c r="F2258" t="s">
        <v>9663</v>
      </c>
      <c r="G2258" t="s">
        <v>9654</v>
      </c>
      <c r="H2258" t="s">
        <v>9647</v>
      </c>
    </row>
    <row r="2259" spans="1:8" x14ac:dyDescent="0.2">
      <c r="A2259" t="s">
        <v>4543</v>
      </c>
      <c r="B2259" t="s">
        <v>4543</v>
      </c>
      <c r="C2259" t="s">
        <v>9662</v>
      </c>
      <c r="D2259" t="s">
        <v>9663</v>
      </c>
      <c r="E2259" t="s">
        <v>9663</v>
      </c>
      <c r="F2259" t="s">
        <v>9663</v>
      </c>
      <c r="G2259" t="s">
        <v>9654</v>
      </c>
      <c r="H2259" t="s">
        <v>9647</v>
      </c>
    </row>
    <row r="2260" spans="1:8" x14ac:dyDescent="0.2">
      <c r="A2260" t="s">
        <v>4544</v>
      </c>
      <c r="B2260" t="s">
        <v>4544</v>
      </c>
      <c r="C2260" t="s">
        <v>9662</v>
      </c>
      <c r="D2260" t="s">
        <v>9663</v>
      </c>
      <c r="E2260" t="s">
        <v>9663</v>
      </c>
      <c r="F2260" t="s">
        <v>9663</v>
      </c>
      <c r="G2260" t="s">
        <v>9654</v>
      </c>
      <c r="H2260" t="s">
        <v>9647</v>
      </c>
    </row>
    <row r="2261" spans="1:8" x14ac:dyDescent="0.2">
      <c r="A2261" t="s">
        <v>4545</v>
      </c>
      <c r="B2261" t="s">
        <v>4545</v>
      </c>
      <c r="C2261" t="s">
        <v>9662</v>
      </c>
      <c r="D2261" t="s">
        <v>9663</v>
      </c>
      <c r="E2261" t="s">
        <v>9663</v>
      </c>
      <c r="F2261" t="s">
        <v>9663</v>
      </c>
      <c r="G2261" t="s">
        <v>9654</v>
      </c>
      <c r="H2261" t="s">
        <v>9647</v>
      </c>
    </row>
    <row r="2262" spans="1:8" x14ac:dyDescent="0.2">
      <c r="A2262" t="s">
        <v>4546</v>
      </c>
      <c r="B2262" t="s">
        <v>4546</v>
      </c>
      <c r="C2262" t="s">
        <v>9662</v>
      </c>
      <c r="D2262" t="s">
        <v>9663</v>
      </c>
      <c r="E2262" t="s">
        <v>9663</v>
      </c>
      <c r="F2262" t="s">
        <v>9663</v>
      </c>
      <c r="G2262" t="s">
        <v>9654</v>
      </c>
      <c r="H2262" t="s">
        <v>9647</v>
      </c>
    </row>
    <row r="2263" spans="1:8" x14ac:dyDescent="0.2">
      <c r="A2263" t="s">
        <v>4547</v>
      </c>
      <c r="B2263" t="s">
        <v>4547</v>
      </c>
      <c r="C2263" t="s">
        <v>9662</v>
      </c>
      <c r="D2263" t="s">
        <v>9663</v>
      </c>
      <c r="E2263" t="s">
        <v>9663</v>
      </c>
      <c r="F2263" t="s">
        <v>9663</v>
      </c>
      <c r="G2263" t="s">
        <v>9654</v>
      </c>
      <c r="H2263" t="s">
        <v>9647</v>
      </c>
    </row>
    <row r="2264" spans="1:8" x14ac:dyDescent="0.2">
      <c r="A2264" t="s">
        <v>4548</v>
      </c>
      <c r="B2264" t="s">
        <v>4548</v>
      </c>
      <c r="C2264" t="s">
        <v>9662</v>
      </c>
      <c r="D2264" t="s">
        <v>9663</v>
      </c>
      <c r="E2264" t="s">
        <v>9663</v>
      </c>
      <c r="F2264" t="s">
        <v>9663</v>
      </c>
      <c r="G2264" t="s">
        <v>9654</v>
      </c>
      <c r="H2264" t="s">
        <v>9647</v>
      </c>
    </row>
    <row r="2265" spans="1:8" x14ac:dyDescent="0.2">
      <c r="A2265" t="s">
        <v>4549</v>
      </c>
      <c r="B2265" t="s">
        <v>4549</v>
      </c>
      <c r="C2265" t="s">
        <v>9662</v>
      </c>
      <c r="D2265" t="s">
        <v>9663</v>
      </c>
      <c r="E2265" t="s">
        <v>9663</v>
      </c>
      <c r="F2265" t="s">
        <v>9663</v>
      </c>
      <c r="G2265" t="s">
        <v>9654</v>
      </c>
      <c r="H2265" t="s">
        <v>9647</v>
      </c>
    </row>
    <row r="2266" spans="1:8" x14ac:dyDescent="0.2">
      <c r="A2266" t="s">
        <v>4550</v>
      </c>
      <c r="B2266" t="s">
        <v>4550</v>
      </c>
      <c r="C2266" t="s">
        <v>9662</v>
      </c>
      <c r="D2266" t="s">
        <v>9663</v>
      </c>
      <c r="E2266" t="s">
        <v>9663</v>
      </c>
      <c r="F2266" t="s">
        <v>9663</v>
      </c>
      <c r="G2266" t="s">
        <v>9654</v>
      </c>
      <c r="H2266" t="s">
        <v>9647</v>
      </c>
    </row>
    <row r="2267" spans="1:8" x14ac:dyDescent="0.2">
      <c r="A2267" t="s">
        <v>4551</v>
      </c>
      <c r="B2267" t="s">
        <v>4551</v>
      </c>
      <c r="C2267" t="s">
        <v>9662</v>
      </c>
      <c r="D2267" t="s">
        <v>9663</v>
      </c>
      <c r="E2267" t="s">
        <v>9663</v>
      </c>
      <c r="F2267" t="s">
        <v>9663</v>
      </c>
      <c r="G2267" t="s">
        <v>9654</v>
      </c>
      <c r="H2267" t="s">
        <v>9647</v>
      </c>
    </row>
    <row r="2268" spans="1:8" x14ac:dyDescent="0.2">
      <c r="A2268" t="s">
        <v>4552</v>
      </c>
      <c r="B2268" t="s">
        <v>4552</v>
      </c>
      <c r="C2268" t="s">
        <v>9662</v>
      </c>
      <c r="D2268" t="s">
        <v>9663</v>
      </c>
      <c r="E2268" t="s">
        <v>9663</v>
      </c>
      <c r="F2268" t="s">
        <v>9663</v>
      </c>
      <c r="G2268" t="s">
        <v>9654</v>
      </c>
      <c r="H2268" t="s">
        <v>9647</v>
      </c>
    </row>
    <row r="2269" spans="1:8" x14ac:dyDescent="0.2">
      <c r="A2269" t="s">
        <v>4553</v>
      </c>
      <c r="B2269" t="s">
        <v>4553</v>
      </c>
      <c r="C2269" t="s">
        <v>9662</v>
      </c>
      <c r="D2269" t="s">
        <v>9663</v>
      </c>
      <c r="E2269" t="s">
        <v>9663</v>
      </c>
      <c r="F2269" t="s">
        <v>9663</v>
      </c>
      <c r="G2269" t="s">
        <v>9654</v>
      </c>
      <c r="H2269" t="s">
        <v>9647</v>
      </c>
    </row>
    <row r="2270" spans="1:8" x14ac:dyDescent="0.2">
      <c r="A2270" t="s">
        <v>4554</v>
      </c>
      <c r="B2270" t="s">
        <v>4554</v>
      </c>
      <c r="C2270" t="s">
        <v>9662</v>
      </c>
      <c r="D2270" t="s">
        <v>9663</v>
      </c>
      <c r="E2270" t="s">
        <v>9663</v>
      </c>
      <c r="F2270" t="s">
        <v>9663</v>
      </c>
      <c r="G2270" t="s">
        <v>9654</v>
      </c>
      <c r="H2270" t="s">
        <v>9647</v>
      </c>
    </row>
    <row r="2271" spans="1:8" x14ac:dyDescent="0.2">
      <c r="A2271" t="s">
        <v>4555</v>
      </c>
      <c r="B2271" t="s">
        <v>4555</v>
      </c>
      <c r="C2271" t="s">
        <v>9650</v>
      </c>
      <c r="D2271" t="s">
        <v>9651</v>
      </c>
      <c r="E2271" t="s">
        <v>9652</v>
      </c>
      <c r="F2271" t="s">
        <v>9653</v>
      </c>
      <c r="G2271" t="s">
        <v>9654</v>
      </c>
      <c r="H2271" t="s">
        <v>9663</v>
      </c>
    </row>
    <row r="2272" spans="1:8" x14ac:dyDescent="0.2">
      <c r="A2272" t="s">
        <v>4556</v>
      </c>
      <c r="B2272" t="s">
        <v>4556</v>
      </c>
      <c r="C2272" t="s">
        <v>9662</v>
      </c>
      <c r="D2272" t="s">
        <v>9663</v>
      </c>
      <c r="E2272" t="s">
        <v>9663</v>
      </c>
      <c r="F2272" t="s">
        <v>9663</v>
      </c>
      <c r="G2272" t="s">
        <v>9654</v>
      </c>
      <c r="H2272" t="s">
        <v>9647</v>
      </c>
    </row>
    <row r="2273" spans="1:8" x14ac:dyDescent="0.2">
      <c r="A2273" t="s">
        <v>4557</v>
      </c>
      <c r="B2273" t="s">
        <v>4557</v>
      </c>
      <c r="C2273" t="s">
        <v>9662</v>
      </c>
      <c r="D2273" t="s">
        <v>9663</v>
      </c>
      <c r="E2273" t="s">
        <v>9663</v>
      </c>
      <c r="F2273" t="s">
        <v>9663</v>
      </c>
      <c r="G2273" t="s">
        <v>9654</v>
      </c>
      <c r="H2273" t="s">
        <v>9647</v>
      </c>
    </row>
    <row r="2274" spans="1:8" x14ac:dyDescent="0.2">
      <c r="A2274" t="s">
        <v>4558</v>
      </c>
      <c r="B2274" t="s">
        <v>4558</v>
      </c>
      <c r="C2274" t="s">
        <v>9662</v>
      </c>
      <c r="D2274" t="s">
        <v>9663</v>
      </c>
      <c r="E2274" t="s">
        <v>9663</v>
      </c>
      <c r="F2274" t="s">
        <v>9663</v>
      </c>
      <c r="G2274" t="s">
        <v>9654</v>
      </c>
      <c r="H2274" t="s">
        <v>9647</v>
      </c>
    </row>
    <row r="2275" spans="1:8" x14ac:dyDescent="0.2">
      <c r="A2275" t="s">
        <v>4559</v>
      </c>
      <c r="B2275" t="s">
        <v>4559</v>
      </c>
      <c r="C2275" t="s">
        <v>9662</v>
      </c>
      <c r="D2275" t="s">
        <v>9663</v>
      </c>
      <c r="E2275" t="s">
        <v>9663</v>
      </c>
      <c r="F2275" t="s">
        <v>9663</v>
      </c>
      <c r="G2275" t="s">
        <v>9654</v>
      </c>
      <c r="H2275" t="s">
        <v>9663</v>
      </c>
    </row>
    <row r="2276" spans="1:8" x14ac:dyDescent="0.2">
      <c r="A2276" t="s">
        <v>4560</v>
      </c>
      <c r="B2276" t="s">
        <v>4560</v>
      </c>
      <c r="C2276" t="s">
        <v>9662</v>
      </c>
      <c r="D2276" t="s">
        <v>9663</v>
      </c>
      <c r="E2276" t="s">
        <v>9663</v>
      </c>
      <c r="F2276" t="s">
        <v>9663</v>
      </c>
      <c r="G2276" t="s">
        <v>9654</v>
      </c>
      <c r="H2276" t="s">
        <v>9647</v>
      </c>
    </row>
    <row r="2277" spans="1:8" x14ac:dyDescent="0.2">
      <c r="A2277" t="s">
        <v>4561</v>
      </c>
      <c r="B2277" t="s">
        <v>4561</v>
      </c>
      <c r="C2277" t="s">
        <v>9662</v>
      </c>
      <c r="D2277" t="s">
        <v>9663</v>
      </c>
      <c r="E2277" t="s">
        <v>9663</v>
      </c>
      <c r="F2277" t="s">
        <v>9663</v>
      </c>
      <c r="G2277" t="s">
        <v>9654</v>
      </c>
      <c r="H2277" t="s">
        <v>9647</v>
      </c>
    </row>
    <row r="2278" spans="1:8" x14ac:dyDescent="0.2">
      <c r="A2278" t="s">
        <v>4562</v>
      </c>
      <c r="B2278" t="s">
        <v>4562</v>
      </c>
      <c r="C2278" t="s">
        <v>9662</v>
      </c>
      <c r="D2278" t="s">
        <v>9663</v>
      </c>
      <c r="E2278" t="s">
        <v>9663</v>
      </c>
      <c r="F2278" t="s">
        <v>9663</v>
      </c>
      <c r="G2278" t="s">
        <v>9654</v>
      </c>
      <c r="H2278" t="s">
        <v>9647</v>
      </c>
    </row>
    <row r="2279" spans="1:8" x14ac:dyDescent="0.2">
      <c r="A2279" t="s">
        <v>4563</v>
      </c>
      <c r="B2279" t="s">
        <v>4563</v>
      </c>
      <c r="C2279" t="s">
        <v>9662</v>
      </c>
      <c r="D2279" t="s">
        <v>9663</v>
      </c>
      <c r="E2279" t="s">
        <v>9663</v>
      </c>
      <c r="F2279" t="s">
        <v>9663</v>
      </c>
      <c r="G2279" t="s">
        <v>9654</v>
      </c>
      <c r="H2279" t="s">
        <v>9647</v>
      </c>
    </row>
    <row r="2280" spans="1:8" x14ac:dyDescent="0.2">
      <c r="A2280" t="s">
        <v>4564</v>
      </c>
      <c r="B2280" t="s">
        <v>4564</v>
      </c>
      <c r="C2280" t="s">
        <v>9662</v>
      </c>
      <c r="D2280" t="s">
        <v>9663</v>
      </c>
      <c r="E2280" t="s">
        <v>9663</v>
      </c>
      <c r="F2280" t="s">
        <v>9663</v>
      </c>
      <c r="G2280" t="s">
        <v>9654</v>
      </c>
      <c r="H2280" t="s">
        <v>9647</v>
      </c>
    </row>
    <row r="2281" spans="1:8" x14ac:dyDescent="0.2">
      <c r="A2281" t="s">
        <v>4565</v>
      </c>
      <c r="B2281" t="s">
        <v>4565</v>
      </c>
      <c r="C2281" t="s">
        <v>9662</v>
      </c>
      <c r="D2281" t="s">
        <v>9663</v>
      </c>
      <c r="E2281" t="s">
        <v>9663</v>
      </c>
      <c r="F2281" t="s">
        <v>9663</v>
      </c>
      <c r="G2281" t="s">
        <v>9654</v>
      </c>
      <c r="H2281" t="s">
        <v>9647</v>
      </c>
    </row>
    <row r="2282" spans="1:8" x14ac:dyDescent="0.2">
      <c r="A2282" t="s">
        <v>4566</v>
      </c>
      <c r="B2282" t="s">
        <v>4566</v>
      </c>
      <c r="C2282" t="s">
        <v>9662</v>
      </c>
      <c r="D2282" t="s">
        <v>9663</v>
      </c>
      <c r="E2282" t="s">
        <v>9663</v>
      </c>
      <c r="F2282" t="s">
        <v>9663</v>
      </c>
      <c r="G2282" t="s">
        <v>9654</v>
      </c>
      <c r="H2282" t="s">
        <v>9647</v>
      </c>
    </row>
    <row r="2283" spans="1:8" x14ac:dyDescent="0.2">
      <c r="A2283" t="s">
        <v>4567</v>
      </c>
      <c r="B2283" t="s">
        <v>4567</v>
      </c>
      <c r="C2283" t="s">
        <v>9662</v>
      </c>
      <c r="D2283" t="s">
        <v>9663</v>
      </c>
      <c r="E2283" t="s">
        <v>9663</v>
      </c>
      <c r="F2283" t="s">
        <v>9663</v>
      </c>
      <c r="G2283" t="s">
        <v>9654</v>
      </c>
      <c r="H2283" t="s">
        <v>9647</v>
      </c>
    </row>
    <row r="2284" spans="1:8" x14ac:dyDescent="0.2">
      <c r="A2284" t="s">
        <v>4568</v>
      </c>
      <c r="B2284" t="s">
        <v>4568</v>
      </c>
      <c r="C2284" t="s">
        <v>9662</v>
      </c>
      <c r="D2284" t="s">
        <v>9663</v>
      </c>
      <c r="E2284" t="s">
        <v>9663</v>
      </c>
      <c r="F2284" t="s">
        <v>9663</v>
      </c>
      <c r="G2284" t="s">
        <v>9654</v>
      </c>
      <c r="H2284" t="s">
        <v>9647</v>
      </c>
    </row>
    <row r="2285" spans="1:8" x14ac:dyDescent="0.2">
      <c r="A2285" t="s">
        <v>4569</v>
      </c>
      <c r="B2285" t="s">
        <v>4569</v>
      </c>
      <c r="C2285" t="s">
        <v>9662</v>
      </c>
      <c r="D2285" t="s">
        <v>9663</v>
      </c>
      <c r="E2285" t="s">
        <v>9663</v>
      </c>
      <c r="F2285" t="s">
        <v>9663</v>
      </c>
      <c r="G2285" t="s">
        <v>9654</v>
      </c>
      <c r="H2285" t="s">
        <v>9647</v>
      </c>
    </row>
    <row r="2286" spans="1:8" x14ac:dyDescent="0.2">
      <c r="A2286" t="s">
        <v>4570</v>
      </c>
      <c r="B2286" t="s">
        <v>4570</v>
      </c>
      <c r="C2286" t="s">
        <v>9662</v>
      </c>
      <c r="D2286" t="s">
        <v>9663</v>
      </c>
      <c r="E2286" t="s">
        <v>9663</v>
      </c>
      <c r="F2286" t="s">
        <v>9663</v>
      </c>
      <c r="G2286" t="s">
        <v>9654</v>
      </c>
      <c r="H2286" t="s">
        <v>9647</v>
      </c>
    </row>
    <row r="2287" spans="1:8" x14ac:dyDescent="0.2">
      <c r="A2287" t="s">
        <v>4571</v>
      </c>
      <c r="B2287" t="s">
        <v>4571</v>
      </c>
      <c r="C2287" t="s">
        <v>9662</v>
      </c>
      <c r="D2287" t="s">
        <v>9663</v>
      </c>
      <c r="E2287" t="s">
        <v>9663</v>
      </c>
      <c r="F2287" t="s">
        <v>9663</v>
      </c>
      <c r="G2287" t="s">
        <v>9654</v>
      </c>
      <c r="H2287" t="s">
        <v>9647</v>
      </c>
    </row>
    <row r="2288" spans="1:8" x14ac:dyDescent="0.2">
      <c r="A2288" t="s">
        <v>4572</v>
      </c>
      <c r="B2288" t="s">
        <v>4572</v>
      </c>
      <c r="C2288" t="s">
        <v>9245</v>
      </c>
      <c r="D2288" t="s">
        <v>9246</v>
      </c>
      <c r="E2288" t="s">
        <v>9706</v>
      </c>
      <c r="F2288" t="s">
        <v>9653</v>
      </c>
      <c r="G2288" t="s">
        <v>9654</v>
      </c>
      <c r="H2288" t="s">
        <v>9663</v>
      </c>
    </row>
    <row r="2289" spans="1:8" x14ac:dyDescent="0.2">
      <c r="A2289" t="s">
        <v>4573</v>
      </c>
      <c r="B2289" t="s">
        <v>4573</v>
      </c>
      <c r="C2289" t="s">
        <v>9245</v>
      </c>
      <c r="D2289" t="s">
        <v>9246</v>
      </c>
      <c r="E2289" t="s">
        <v>9706</v>
      </c>
      <c r="F2289" t="s">
        <v>9653</v>
      </c>
      <c r="G2289" t="s">
        <v>9654</v>
      </c>
      <c r="H2289" t="s">
        <v>9663</v>
      </c>
    </row>
    <row r="2290" spans="1:8" x14ac:dyDescent="0.2">
      <c r="A2290" t="s">
        <v>4574</v>
      </c>
      <c r="B2290" t="s">
        <v>4574</v>
      </c>
      <c r="C2290" t="s">
        <v>9662</v>
      </c>
      <c r="D2290" t="s">
        <v>9663</v>
      </c>
      <c r="E2290" t="s">
        <v>9663</v>
      </c>
      <c r="F2290" t="s">
        <v>9663</v>
      </c>
      <c r="G2290" t="s">
        <v>9654</v>
      </c>
      <c r="H2290" t="s">
        <v>9663</v>
      </c>
    </row>
    <row r="2291" spans="1:8" x14ac:dyDescent="0.2">
      <c r="A2291" t="s">
        <v>4575</v>
      </c>
      <c r="B2291" t="s">
        <v>4575</v>
      </c>
      <c r="C2291" t="s">
        <v>9662</v>
      </c>
      <c r="D2291" t="s">
        <v>9663</v>
      </c>
      <c r="E2291" t="s">
        <v>9663</v>
      </c>
      <c r="F2291" t="s">
        <v>9663</v>
      </c>
      <c r="G2291" t="s">
        <v>9654</v>
      </c>
      <c r="H2291" t="s">
        <v>9647</v>
      </c>
    </row>
    <row r="2292" spans="1:8" x14ac:dyDescent="0.2">
      <c r="A2292" t="s">
        <v>4576</v>
      </c>
      <c r="B2292" t="s">
        <v>4576</v>
      </c>
      <c r="C2292" t="s">
        <v>9662</v>
      </c>
      <c r="D2292" t="s">
        <v>9663</v>
      </c>
      <c r="E2292" t="s">
        <v>9663</v>
      </c>
      <c r="F2292" t="s">
        <v>9663</v>
      </c>
      <c r="G2292" t="s">
        <v>9654</v>
      </c>
      <c r="H2292" t="s">
        <v>9647</v>
      </c>
    </row>
    <row r="2293" spans="1:8" x14ac:dyDescent="0.2">
      <c r="A2293" t="s">
        <v>4577</v>
      </c>
      <c r="B2293" t="s">
        <v>4577</v>
      </c>
      <c r="C2293" t="s">
        <v>9657</v>
      </c>
      <c r="D2293" t="s">
        <v>9658</v>
      </c>
      <c r="E2293" t="s">
        <v>9536</v>
      </c>
      <c r="F2293" t="s">
        <v>9653</v>
      </c>
      <c r="G2293" t="s">
        <v>9654</v>
      </c>
      <c r="H2293" t="s">
        <v>9647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16"/>
  <sheetViews>
    <sheetView workbookViewId="0">
      <selection sqref="A1:XFD1"/>
    </sheetView>
  </sheetViews>
  <sheetFormatPr baseColWidth="10" defaultRowHeight="16" x14ac:dyDescent="0.2"/>
  <cols>
    <col min="1" max="2" width="16.5" bestFit="1" customWidth="1"/>
    <col min="4" max="4" width="87" bestFit="1" customWidth="1"/>
    <col min="5" max="5" width="53.6640625" bestFit="1" customWidth="1"/>
    <col min="6" max="6" width="38.1640625" bestFit="1" customWidth="1"/>
    <col min="7" max="7" width="16.83203125" bestFit="1" customWidth="1"/>
  </cols>
  <sheetData>
    <row r="1" spans="1:8" s="2" customFormat="1" x14ac:dyDescent="0.2">
      <c r="A1" s="2" t="s">
        <v>9641</v>
      </c>
      <c r="B1" s="2" t="s">
        <v>9642</v>
      </c>
      <c r="C1" s="2" t="s">
        <v>9643</v>
      </c>
      <c r="D1" s="2" t="s">
        <v>9644</v>
      </c>
      <c r="E1" s="2" t="s">
        <v>9645</v>
      </c>
      <c r="F1" s="2" t="s">
        <v>9646</v>
      </c>
      <c r="G1" s="2" t="s">
        <v>9638</v>
      </c>
      <c r="H1" s="2" t="s">
        <v>9647</v>
      </c>
    </row>
    <row r="2" spans="1:8" x14ac:dyDescent="0.2">
      <c r="A2" t="s">
        <v>4578</v>
      </c>
      <c r="B2" t="s">
        <v>4579</v>
      </c>
      <c r="C2" t="s">
        <v>4580</v>
      </c>
      <c r="D2" t="s">
        <v>4581</v>
      </c>
      <c r="E2" t="s">
        <v>9677</v>
      </c>
      <c r="F2" t="s">
        <v>9660</v>
      </c>
      <c r="G2" t="s">
        <v>9654</v>
      </c>
      <c r="H2" t="s">
        <v>9663</v>
      </c>
    </row>
    <row r="3" spans="1:8" x14ac:dyDescent="0.2">
      <c r="A3" t="s">
        <v>4582</v>
      </c>
      <c r="B3" t="s">
        <v>4582</v>
      </c>
      <c r="C3" t="s">
        <v>9662</v>
      </c>
      <c r="D3" t="s">
        <v>9663</v>
      </c>
      <c r="E3" t="s">
        <v>9663</v>
      </c>
      <c r="F3" t="s">
        <v>9663</v>
      </c>
      <c r="G3" t="s">
        <v>8732</v>
      </c>
      <c r="H3" t="s">
        <v>9647</v>
      </c>
    </row>
    <row r="4" spans="1:8" x14ac:dyDescent="0.2">
      <c r="A4" t="s">
        <v>4583</v>
      </c>
      <c r="B4" t="s">
        <v>4583</v>
      </c>
      <c r="C4" t="s">
        <v>9662</v>
      </c>
      <c r="D4" t="s">
        <v>9663</v>
      </c>
      <c r="E4" t="s">
        <v>9663</v>
      </c>
      <c r="F4" t="s">
        <v>9663</v>
      </c>
      <c r="G4" t="s">
        <v>9654</v>
      </c>
      <c r="H4" t="s">
        <v>9647</v>
      </c>
    </row>
    <row r="5" spans="1:8" x14ac:dyDescent="0.2">
      <c r="A5" t="s">
        <v>4584</v>
      </c>
      <c r="B5" t="s">
        <v>4585</v>
      </c>
      <c r="C5" t="s">
        <v>4586</v>
      </c>
      <c r="D5" t="s">
        <v>4587</v>
      </c>
      <c r="E5" t="s">
        <v>9612</v>
      </c>
      <c r="F5" t="s">
        <v>9563</v>
      </c>
      <c r="G5" t="s">
        <v>9654</v>
      </c>
      <c r="H5" t="s">
        <v>9663</v>
      </c>
    </row>
    <row r="6" spans="1:8" x14ac:dyDescent="0.2">
      <c r="A6" t="s">
        <v>4588</v>
      </c>
      <c r="B6" t="s">
        <v>4589</v>
      </c>
      <c r="C6" t="s">
        <v>4590</v>
      </c>
      <c r="D6" t="s">
        <v>4591</v>
      </c>
      <c r="E6" t="s">
        <v>9612</v>
      </c>
      <c r="F6" t="s">
        <v>9563</v>
      </c>
      <c r="G6" t="s">
        <v>9654</v>
      </c>
      <c r="H6" t="s">
        <v>9663</v>
      </c>
    </row>
    <row r="7" spans="1:8" x14ac:dyDescent="0.2">
      <c r="A7" t="s">
        <v>4592</v>
      </c>
      <c r="B7" t="s">
        <v>4593</v>
      </c>
      <c r="C7" t="s">
        <v>9657</v>
      </c>
      <c r="D7" t="s">
        <v>9658</v>
      </c>
      <c r="E7" t="s">
        <v>9536</v>
      </c>
      <c r="F7" t="s">
        <v>9653</v>
      </c>
      <c r="G7" t="s">
        <v>8080</v>
      </c>
      <c r="H7" t="s">
        <v>9663</v>
      </c>
    </row>
    <row r="8" spans="1:8" x14ac:dyDescent="0.2">
      <c r="A8" t="s">
        <v>4594</v>
      </c>
      <c r="B8" t="s">
        <v>4595</v>
      </c>
      <c r="C8" t="s">
        <v>4596</v>
      </c>
      <c r="D8" t="s">
        <v>4597</v>
      </c>
      <c r="E8" t="s">
        <v>7882</v>
      </c>
      <c r="F8" t="s">
        <v>9388</v>
      </c>
      <c r="G8" t="s">
        <v>8080</v>
      </c>
      <c r="H8" t="s">
        <v>9663</v>
      </c>
    </row>
    <row r="9" spans="1:8" x14ac:dyDescent="0.2">
      <c r="A9" t="s">
        <v>4598</v>
      </c>
      <c r="B9" t="s">
        <v>4599</v>
      </c>
      <c r="C9" t="s">
        <v>4400</v>
      </c>
      <c r="D9" t="s">
        <v>4401</v>
      </c>
      <c r="E9" t="s">
        <v>9612</v>
      </c>
      <c r="F9" t="s">
        <v>9563</v>
      </c>
      <c r="G9" t="s">
        <v>9654</v>
      </c>
      <c r="H9" t="s">
        <v>9663</v>
      </c>
    </row>
    <row r="10" spans="1:8" x14ac:dyDescent="0.2">
      <c r="A10" t="s">
        <v>4402</v>
      </c>
      <c r="B10" t="s">
        <v>4402</v>
      </c>
      <c r="C10" t="s">
        <v>9662</v>
      </c>
      <c r="D10" t="s">
        <v>9663</v>
      </c>
      <c r="E10" t="s">
        <v>9663</v>
      </c>
      <c r="F10" t="s">
        <v>9663</v>
      </c>
      <c r="G10" t="s">
        <v>4403</v>
      </c>
      <c r="H10" t="s">
        <v>9663</v>
      </c>
    </row>
    <row r="11" spans="1:8" x14ac:dyDescent="0.2">
      <c r="A11" t="s">
        <v>4404</v>
      </c>
      <c r="B11" t="s">
        <v>4405</v>
      </c>
      <c r="C11" t="s">
        <v>9657</v>
      </c>
      <c r="D11" t="s">
        <v>9658</v>
      </c>
      <c r="E11" t="s">
        <v>9536</v>
      </c>
      <c r="F11" t="s">
        <v>9653</v>
      </c>
      <c r="G11" t="s">
        <v>4403</v>
      </c>
      <c r="H11" t="s">
        <v>9663</v>
      </c>
    </row>
    <row r="12" spans="1:8" x14ac:dyDescent="0.2">
      <c r="A12" t="s">
        <v>4406</v>
      </c>
      <c r="B12" t="s">
        <v>4406</v>
      </c>
      <c r="C12" t="s">
        <v>9662</v>
      </c>
      <c r="D12" t="s">
        <v>9663</v>
      </c>
      <c r="E12" t="s">
        <v>9663</v>
      </c>
      <c r="F12" t="s">
        <v>9663</v>
      </c>
      <c r="G12" t="s">
        <v>4403</v>
      </c>
      <c r="H12" t="s">
        <v>9647</v>
      </c>
    </row>
    <row r="13" spans="1:8" x14ac:dyDescent="0.2">
      <c r="A13" t="s">
        <v>4407</v>
      </c>
      <c r="B13" t="s">
        <v>4408</v>
      </c>
      <c r="C13" t="s">
        <v>9657</v>
      </c>
      <c r="D13" t="s">
        <v>9658</v>
      </c>
      <c r="E13" t="s">
        <v>9536</v>
      </c>
      <c r="F13" t="s">
        <v>9653</v>
      </c>
      <c r="G13" t="s">
        <v>4403</v>
      </c>
      <c r="H13" t="s">
        <v>9663</v>
      </c>
    </row>
    <row r="14" spans="1:8" x14ac:dyDescent="0.2">
      <c r="A14" t="s">
        <v>4409</v>
      </c>
      <c r="B14" t="s">
        <v>4409</v>
      </c>
      <c r="C14" t="s">
        <v>9662</v>
      </c>
      <c r="D14" t="s">
        <v>9663</v>
      </c>
      <c r="E14" t="s">
        <v>9663</v>
      </c>
      <c r="F14" t="s">
        <v>9663</v>
      </c>
      <c r="G14" t="s">
        <v>4403</v>
      </c>
      <c r="H14" t="s">
        <v>9647</v>
      </c>
    </row>
    <row r="15" spans="1:8" x14ac:dyDescent="0.2">
      <c r="A15" t="s">
        <v>4410</v>
      </c>
      <c r="B15" t="s">
        <v>4410</v>
      </c>
      <c r="C15" t="s">
        <v>9662</v>
      </c>
      <c r="D15" t="s">
        <v>9663</v>
      </c>
      <c r="E15" t="s">
        <v>9663</v>
      </c>
      <c r="F15" t="s">
        <v>9663</v>
      </c>
      <c r="G15" t="s">
        <v>4403</v>
      </c>
      <c r="H15" t="s">
        <v>9663</v>
      </c>
    </row>
    <row r="16" spans="1:8" x14ac:dyDescent="0.2">
      <c r="A16" t="s">
        <v>4411</v>
      </c>
      <c r="B16" t="s">
        <v>4411</v>
      </c>
      <c r="C16" t="s">
        <v>9662</v>
      </c>
      <c r="D16" t="s">
        <v>9663</v>
      </c>
      <c r="E16" t="s">
        <v>9663</v>
      </c>
      <c r="F16" t="s">
        <v>9663</v>
      </c>
      <c r="G16" t="s">
        <v>4403</v>
      </c>
      <c r="H16" t="s">
        <v>9663</v>
      </c>
    </row>
    <row r="17" spans="1:8" x14ac:dyDescent="0.2">
      <c r="A17" t="s">
        <v>4412</v>
      </c>
      <c r="B17" t="s">
        <v>4412</v>
      </c>
      <c r="C17" t="s">
        <v>9662</v>
      </c>
      <c r="D17" t="s">
        <v>9663</v>
      </c>
      <c r="E17" t="s">
        <v>9663</v>
      </c>
      <c r="F17" t="s">
        <v>9663</v>
      </c>
      <c r="G17" t="s">
        <v>4403</v>
      </c>
      <c r="H17" t="s">
        <v>9663</v>
      </c>
    </row>
    <row r="18" spans="1:8" x14ac:dyDescent="0.2">
      <c r="A18" t="s">
        <v>4413</v>
      </c>
      <c r="B18" t="s">
        <v>4413</v>
      </c>
      <c r="C18" t="s">
        <v>9662</v>
      </c>
      <c r="D18" t="s">
        <v>9663</v>
      </c>
      <c r="E18" t="s">
        <v>9663</v>
      </c>
      <c r="F18" t="s">
        <v>9663</v>
      </c>
      <c r="G18" t="s">
        <v>4403</v>
      </c>
      <c r="H18" t="s">
        <v>9647</v>
      </c>
    </row>
    <row r="19" spans="1:8" x14ac:dyDescent="0.2">
      <c r="A19" t="s">
        <v>4414</v>
      </c>
      <c r="B19" t="s">
        <v>4415</v>
      </c>
      <c r="C19" t="s">
        <v>9657</v>
      </c>
      <c r="D19" t="s">
        <v>9658</v>
      </c>
      <c r="E19" t="s">
        <v>9536</v>
      </c>
      <c r="F19" t="s">
        <v>9653</v>
      </c>
      <c r="G19" t="s">
        <v>4403</v>
      </c>
      <c r="H19" t="s">
        <v>9663</v>
      </c>
    </row>
    <row r="20" spans="1:8" x14ac:dyDescent="0.2">
      <c r="A20" t="s">
        <v>4416</v>
      </c>
      <c r="B20" t="s">
        <v>4416</v>
      </c>
      <c r="C20" t="s">
        <v>9662</v>
      </c>
      <c r="D20" t="s">
        <v>9663</v>
      </c>
      <c r="E20" t="s">
        <v>9663</v>
      </c>
      <c r="F20" t="s">
        <v>9663</v>
      </c>
      <c r="G20" t="s">
        <v>4403</v>
      </c>
      <c r="H20" t="s">
        <v>9663</v>
      </c>
    </row>
    <row r="21" spans="1:8" x14ac:dyDescent="0.2">
      <c r="A21" t="s">
        <v>4417</v>
      </c>
      <c r="B21" t="s">
        <v>4417</v>
      </c>
      <c r="C21" t="s">
        <v>9662</v>
      </c>
      <c r="D21" t="s">
        <v>9663</v>
      </c>
      <c r="E21" t="s">
        <v>9663</v>
      </c>
      <c r="F21" t="s">
        <v>9663</v>
      </c>
      <c r="G21" t="s">
        <v>4403</v>
      </c>
      <c r="H21" t="s">
        <v>9663</v>
      </c>
    </row>
    <row r="22" spans="1:8" x14ac:dyDescent="0.2">
      <c r="A22" t="s">
        <v>4418</v>
      </c>
      <c r="B22" t="s">
        <v>4419</v>
      </c>
      <c r="C22" t="s">
        <v>9357</v>
      </c>
      <c r="D22" t="s">
        <v>9701</v>
      </c>
      <c r="E22" t="s">
        <v>9659</v>
      </c>
      <c r="F22" t="s">
        <v>9660</v>
      </c>
      <c r="G22" t="s">
        <v>4403</v>
      </c>
      <c r="H22" t="s">
        <v>9663</v>
      </c>
    </row>
    <row r="23" spans="1:8" x14ac:dyDescent="0.2">
      <c r="A23" t="s">
        <v>4420</v>
      </c>
      <c r="B23" t="s">
        <v>4421</v>
      </c>
      <c r="C23" t="s">
        <v>9357</v>
      </c>
      <c r="D23" t="s">
        <v>9701</v>
      </c>
      <c r="E23" t="s">
        <v>9659</v>
      </c>
      <c r="F23" t="s">
        <v>9660</v>
      </c>
      <c r="G23" t="s">
        <v>4403</v>
      </c>
      <c r="H23" t="s">
        <v>9663</v>
      </c>
    </row>
    <row r="24" spans="1:8" x14ac:dyDescent="0.2">
      <c r="A24" t="s">
        <v>4422</v>
      </c>
      <c r="B24" t="s">
        <v>4423</v>
      </c>
      <c r="C24" t="s">
        <v>4424</v>
      </c>
      <c r="D24" t="s">
        <v>4425</v>
      </c>
      <c r="E24" t="s">
        <v>9612</v>
      </c>
      <c r="F24" t="s">
        <v>9563</v>
      </c>
      <c r="G24" t="s">
        <v>9654</v>
      </c>
      <c r="H24" t="s">
        <v>9663</v>
      </c>
    </row>
    <row r="25" spans="1:8" x14ac:dyDescent="0.2">
      <c r="A25" t="s">
        <v>4426</v>
      </c>
      <c r="B25" t="s">
        <v>4427</v>
      </c>
      <c r="C25" t="s">
        <v>4424</v>
      </c>
      <c r="D25" t="s">
        <v>4425</v>
      </c>
      <c r="E25" t="s">
        <v>9612</v>
      </c>
      <c r="F25" t="s">
        <v>9563</v>
      </c>
      <c r="G25" t="s">
        <v>9654</v>
      </c>
      <c r="H25" t="s">
        <v>9663</v>
      </c>
    </row>
    <row r="26" spans="1:8" x14ac:dyDescent="0.2">
      <c r="A26" t="s">
        <v>4428</v>
      </c>
      <c r="B26" t="s">
        <v>4429</v>
      </c>
      <c r="C26" t="s">
        <v>4424</v>
      </c>
      <c r="D26" t="s">
        <v>4425</v>
      </c>
      <c r="E26" t="s">
        <v>9612</v>
      </c>
      <c r="F26" t="s">
        <v>9563</v>
      </c>
      <c r="G26" t="s">
        <v>9654</v>
      </c>
      <c r="H26" t="s">
        <v>9663</v>
      </c>
    </row>
    <row r="27" spans="1:8" x14ac:dyDescent="0.2">
      <c r="A27" t="s">
        <v>4430</v>
      </c>
      <c r="B27" t="s">
        <v>4430</v>
      </c>
      <c r="C27" t="s">
        <v>4424</v>
      </c>
      <c r="D27" t="s">
        <v>4425</v>
      </c>
      <c r="E27" t="s">
        <v>9612</v>
      </c>
      <c r="F27" t="s">
        <v>9563</v>
      </c>
      <c r="G27" t="s">
        <v>9654</v>
      </c>
      <c r="H27" t="s">
        <v>9663</v>
      </c>
    </row>
    <row r="28" spans="1:8" x14ac:dyDescent="0.2">
      <c r="A28" t="s">
        <v>4431</v>
      </c>
      <c r="B28" t="s">
        <v>4432</v>
      </c>
      <c r="C28" t="s">
        <v>4424</v>
      </c>
      <c r="D28" t="s">
        <v>4425</v>
      </c>
      <c r="E28" t="s">
        <v>9612</v>
      </c>
      <c r="F28" t="s">
        <v>9563</v>
      </c>
      <c r="G28" t="s">
        <v>9654</v>
      </c>
      <c r="H28" t="s">
        <v>9663</v>
      </c>
    </row>
    <row r="29" spans="1:8" x14ac:dyDescent="0.2">
      <c r="A29" t="s">
        <v>4433</v>
      </c>
      <c r="B29" t="s">
        <v>4434</v>
      </c>
      <c r="C29" t="s">
        <v>4424</v>
      </c>
      <c r="D29" t="s">
        <v>4425</v>
      </c>
      <c r="E29" t="s">
        <v>9612</v>
      </c>
      <c r="F29" t="s">
        <v>9563</v>
      </c>
      <c r="G29" t="s">
        <v>9654</v>
      </c>
      <c r="H29" t="s">
        <v>9663</v>
      </c>
    </row>
    <row r="30" spans="1:8" x14ac:dyDescent="0.2">
      <c r="A30" t="s">
        <v>4435</v>
      </c>
      <c r="B30" t="s">
        <v>4436</v>
      </c>
      <c r="C30" t="s">
        <v>9700</v>
      </c>
      <c r="D30" t="s">
        <v>9701</v>
      </c>
      <c r="E30" t="s">
        <v>9702</v>
      </c>
      <c r="F30" t="s">
        <v>9653</v>
      </c>
      <c r="G30" t="s">
        <v>7208</v>
      </c>
      <c r="H30" t="s">
        <v>9663</v>
      </c>
    </row>
    <row r="31" spans="1:8" x14ac:dyDescent="0.2">
      <c r="A31" t="s">
        <v>4437</v>
      </c>
      <c r="B31" t="s">
        <v>4438</v>
      </c>
      <c r="C31" t="s">
        <v>9700</v>
      </c>
      <c r="D31" t="s">
        <v>9701</v>
      </c>
      <c r="E31" t="s">
        <v>9702</v>
      </c>
      <c r="F31" t="s">
        <v>9653</v>
      </c>
      <c r="G31" t="s">
        <v>4439</v>
      </c>
      <c r="H31" t="s">
        <v>9663</v>
      </c>
    </row>
    <row r="32" spans="1:8" x14ac:dyDescent="0.2">
      <c r="A32" t="s">
        <v>4440</v>
      </c>
      <c r="B32" t="s">
        <v>4441</v>
      </c>
      <c r="C32" t="s">
        <v>9700</v>
      </c>
      <c r="D32" t="s">
        <v>9701</v>
      </c>
      <c r="E32" t="s">
        <v>9702</v>
      </c>
      <c r="F32" t="s">
        <v>9653</v>
      </c>
      <c r="G32" t="s">
        <v>7208</v>
      </c>
      <c r="H32" t="s">
        <v>9663</v>
      </c>
    </row>
    <row r="33" spans="1:8" x14ac:dyDescent="0.2">
      <c r="A33" t="s">
        <v>4442</v>
      </c>
      <c r="B33" t="s">
        <v>4443</v>
      </c>
      <c r="C33" t="s">
        <v>9700</v>
      </c>
      <c r="D33" t="s">
        <v>9701</v>
      </c>
      <c r="E33" t="s">
        <v>9702</v>
      </c>
      <c r="F33" t="s">
        <v>9653</v>
      </c>
      <c r="G33" t="s">
        <v>4439</v>
      </c>
      <c r="H33" t="s">
        <v>9647</v>
      </c>
    </row>
    <row r="34" spans="1:8" x14ac:dyDescent="0.2">
      <c r="A34" t="s">
        <v>4444</v>
      </c>
      <c r="B34" t="s">
        <v>4445</v>
      </c>
      <c r="C34" t="s">
        <v>9700</v>
      </c>
      <c r="D34" t="s">
        <v>9701</v>
      </c>
      <c r="E34" t="s">
        <v>9702</v>
      </c>
      <c r="F34" t="s">
        <v>9653</v>
      </c>
      <c r="G34" t="s">
        <v>7208</v>
      </c>
      <c r="H34" t="s">
        <v>9663</v>
      </c>
    </row>
    <row r="35" spans="1:8" x14ac:dyDescent="0.2">
      <c r="A35" t="s">
        <v>4446</v>
      </c>
      <c r="B35" t="s">
        <v>4447</v>
      </c>
      <c r="C35" t="s">
        <v>9700</v>
      </c>
      <c r="D35" t="s">
        <v>9701</v>
      </c>
      <c r="E35" t="s">
        <v>9702</v>
      </c>
      <c r="F35" t="s">
        <v>9653</v>
      </c>
      <c r="G35" t="s">
        <v>7208</v>
      </c>
      <c r="H35" t="s">
        <v>9663</v>
      </c>
    </row>
    <row r="36" spans="1:8" x14ac:dyDescent="0.2">
      <c r="A36" t="s">
        <v>4448</v>
      </c>
      <c r="B36" t="s">
        <v>4449</v>
      </c>
      <c r="C36" t="s">
        <v>9700</v>
      </c>
      <c r="D36" t="s">
        <v>9701</v>
      </c>
      <c r="E36" t="s">
        <v>9702</v>
      </c>
      <c r="F36" t="s">
        <v>9653</v>
      </c>
      <c r="G36" t="s">
        <v>4450</v>
      </c>
      <c r="H36" t="s">
        <v>9663</v>
      </c>
    </row>
    <row r="37" spans="1:8" x14ac:dyDescent="0.2">
      <c r="A37" t="s">
        <v>4451</v>
      </c>
      <c r="B37" t="s">
        <v>4452</v>
      </c>
      <c r="C37" t="s">
        <v>9700</v>
      </c>
      <c r="D37" t="s">
        <v>9701</v>
      </c>
      <c r="E37" t="s">
        <v>9702</v>
      </c>
      <c r="F37" t="s">
        <v>9653</v>
      </c>
      <c r="G37" t="s">
        <v>4450</v>
      </c>
      <c r="H37" t="s">
        <v>9663</v>
      </c>
    </row>
    <row r="38" spans="1:8" x14ac:dyDescent="0.2">
      <c r="A38" t="s">
        <v>4453</v>
      </c>
      <c r="B38" t="s">
        <v>4454</v>
      </c>
      <c r="C38" t="s">
        <v>9700</v>
      </c>
      <c r="D38" t="s">
        <v>9701</v>
      </c>
      <c r="E38" t="s">
        <v>9702</v>
      </c>
      <c r="F38" t="s">
        <v>9653</v>
      </c>
      <c r="G38" t="s">
        <v>4450</v>
      </c>
      <c r="H38" t="s">
        <v>9663</v>
      </c>
    </row>
    <row r="39" spans="1:8" x14ac:dyDescent="0.2">
      <c r="A39" t="s">
        <v>4455</v>
      </c>
      <c r="B39" t="s">
        <v>4456</v>
      </c>
      <c r="C39" t="s">
        <v>9700</v>
      </c>
      <c r="D39" t="s">
        <v>9701</v>
      </c>
      <c r="E39" t="s">
        <v>9702</v>
      </c>
      <c r="F39" t="s">
        <v>9653</v>
      </c>
      <c r="G39" t="s">
        <v>7208</v>
      </c>
      <c r="H39" t="s">
        <v>9663</v>
      </c>
    </row>
    <row r="40" spans="1:8" x14ac:dyDescent="0.2">
      <c r="A40" t="s">
        <v>4457</v>
      </c>
      <c r="B40" t="s">
        <v>4458</v>
      </c>
      <c r="C40" t="s">
        <v>9700</v>
      </c>
      <c r="D40" t="s">
        <v>9701</v>
      </c>
      <c r="E40" t="s">
        <v>9702</v>
      </c>
      <c r="F40" t="s">
        <v>9653</v>
      </c>
      <c r="G40" t="s">
        <v>4450</v>
      </c>
      <c r="H40" t="s">
        <v>9663</v>
      </c>
    </row>
    <row r="41" spans="1:8" x14ac:dyDescent="0.2">
      <c r="A41" t="s">
        <v>4459</v>
      </c>
      <c r="B41" t="s">
        <v>4459</v>
      </c>
      <c r="C41" t="s">
        <v>9662</v>
      </c>
      <c r="D41" t="s">
        <v>9663</v>
      </c>
      <c r="E41" t="s">
        <v>9663</v>
      </c>
      <c r="F41" t="s">
        <v>9663</v>
      </c>
      <c r="G41" t="s">
        <v>4460</v>
      </c>
      <c r="H41" t="s">
        <v>9663</v>
      </c>
    </row>
    <row r="42" spans="1:8" x14ac:dyDescent="0.2">
      <c r="A42" t="s">
        <v>4461</v>
      </c>
      <c r="B42" t="s">
        <v>4461</v>
      </c>
      <c r="C42" t="s">
        <v>9662</v>
      </c>
      <c r="D42" t="s">
        <v>9663</v>
      </c>
      <c r="E42" t="s">
        <v>9663</v>
      </c>
      <c r="F42" t="s">
        <v>9663</v>
      </c>
      <c r="G42" t="s">
        <v>4460</v>
      </c>
      <c r="H42" t="s">
        <v>9663</v>
      </c>
    </row>
    <row r="43" spans="1:8" x14ac:dyDescent="0.2">
      <c r="A43" t="s">
        <v>4462</v>
      </c>
      <c r="B43" t="s">
        <v>4462</v>
      </c>
      <c r="C43" t="s">
        <v>9662</v>
      </c>
      <c r="D43" t="s">
        <v>9663</v>
      </c>
      <c r="E43" t="s">
        <v>9663</v>
      </c>
      <c r="F43" t="s">
        <v>9663</v>
      </c>
      <c r="G43" t="s">
        <v>4460</v>
      </c>
      <c r="H43" t="s">
        <v>9647</v>
      </c>
    </row>
    <row r="44" spans="1:8" x14ac:dyDescent="0.2">
      <c r="A44" t="s">
        <v>4463</v>
      </c>
      <c r="B44" t="s">
        <v>4463</v>
      </c>
      <c r="C44" t="s">
        <v>9662</v>
      </c>
      <c r="D44" t="s">
        <v>9663</v>
      </c>
      <c r="E44" t="s">
        <v>9663</v>
      </c>
      <c r="F44" t="s">
        <v>9663</v>
      </c>
      <c r="G44" t="s">
        <v>4460</v>
      </c>
      <c r="H44" t="s">
        <v>9663</v>
      </c>
    </row>
    <row r="45" spans="1:8" x14ac:dyDescent="0.2">
      <c r="A45" t="s">
        <v>4464</v>
      </c>
      <c r="B45" t="s">
        <v>4464</v>
      </c>
      <c r="C45" t="s">
        <v>9662</v>
      </c>
      <c r="D45" t="s">
        <v>9663</v>
      </c>
      <c r="E45" t="s">
        <v>9663</v>
      </c>
      <c r="F45" t="s">
        <v>9663</v>
      </c>
      <c r="G45" t="s">
        <v>4460</v>
      </c>
      <c r="H45" t="s">
        <v>9663</v>
      </c>
    </row>
    <row r="46" spans="1:8" x14ac:dyDescent="0.2">
      <c r="A46" t="s">
        <v>4465</v>
      </c>
      <c r="B46" t="s">
        <v>4465</v>
      </c>
      <c r="C46" t="s">
        <v>9662</v>
      </c>
      <c r="D46" t="s">
        <v>9663</v>
      </c>
      <c r="E46" t="s">
        <v>9663</v>
      </c>
      <c r="F46" t="s">
        <v>9663</v>
      </c>
      <c r="G46" t="s">
        <v>4460</v>
      </c>
      <c r="H46" t="s">
        <v>9663</v>
      </c>
    </row>
    <row r="47" spans="1:8" x14ac:dyDescent="0.2">
      <c r="A47" t="s">
        <v>4466</v>
      </c>
      <c r="B47" t="s">
        <v>4466</v>
      </c>
      <c r="C47" t="s">
        <v>9662</v>
      </c>
      <c r="D47" t="s">
        <v>9663</v>
      </c>
      <c r="E47" t="s">
        <v>9663</v>
      </c>
      <c r="F47" t="s">
        <v>9663</v>
      </c>
      <c r="G47" t="s">
        <v>4460</v>
      </c>
      <c r="H47" t="s">
        <v>9663</v>
      </c>
    </row>
    <row r="48" spans="1:8" x14ac:dyDescent="0.2">
      <c r="A48" t="s">
        <v>4467</v>
      </c>
      <c r="B48" t="s">
        <v>4467</v>
      </c>
      <c r="C48" t="s">
        <v>9662</v>
      </c>
      <c r="D48" t="s">
        <v>9663</v>
      </c>
      <c r="E48" t="s">
        <v>9663</v>
      </c>
      <c r="F48" t="s">
        <v>9663</v>
      </c>
      <c r="G48" t="s">
        <v>4460</v>
      </c>
      <c r="H48" t="s">
        <v>9663</v>
      </c>
    </row>
    <row r="49" spans="1:8" x14ac:dyDescent="0.2">
      <c r="A49" t="s">
        <v>4468</v>
      </c>
      <c r="B49" t="s">
        <v>4468</v>
      </c>
      <c r="C49" t="s">
        <v>9662</v>
      </c>
      <c r="D49" t="s">
        <v>9663</v>
      </c>
      <c r="E49" t="s">
        <v>9663</v>
      </c>
      <c r="F49" t="s">
        <v>9663</v>
      </c>
      <c r="G49" t="s">
        <v>4460</v>
      </c>
      <c r="H49" t="s">
        <v>9663</v>
      </c>
    </row>
    <row r="50" spans="1:8" x14ac:dyDescent="0.2">
      <c r="A50" t="s">
        <v>4469</v>
      </c>
      <c r="B50" t="s">
        <v>4469</v>
      </c>
      <c r="C50" t="s">
        <v>9662</v>
      </c>
      <c r="D50" t="s">
        <v>9663</v>
      </c>
      <c r="E50" t="s">
        <v>9663</v>
      </c>
      <c r="F50" t="s">
        <v>9663</v>
      </c>
      <c r="G50" t="s">
        <v>4460</v>
      </c>
      <c r="H50" t="s">
        <v>9663</v>
      </c>
    </row>
    <row r="51" spans="1:8" x14ac:dyDescent="0.2">
      <c r="A51" t="s">
        <v>4470</v>
      </c>
      <c r="B51" t="s">
        <v>4471</v>
      </c>
      <c r="C51" t="s">
        <v>9449</v>
      </c>
      <c r="D51" t="s">
        <v>9450</v>
      </c>
      <c r="E51" t="s">
        <v>9451</v>
      </c>
      <c r="F51" t="s">
        <v>9660</v>
      </c>
      <c r="G51" t="s">
        <v>9654</v>
      </c>
      <c r="H51" t="s">
        <v>9663</v>
      </c>
    </row>
    <row r="52" spans="1:8" x14ac:dyDescent="0.2">
      <c r="A52" t="s">
        <v>4472</v>
      </c>
      <c r="B52" t="s">
        <v>4473</v>
      </c>
      <c r="C52" t="s">
        <v>9449</v>
      </c>
      <c r="D52" t="s">
        <v>9450</v>
      </c>
      <c r="E52" t="s">
        <v>9451</v>
      </c>
      <c r="F52" t="s">
        <v>9660</v>
      </c>
      <c r="G52" t="s">
        <v>9654</v>
      </c>
      <c r="H52" t="s">
        <v>9663</v>
      </c>
    </row>
    <row r="53" spans="1:8" x14ac:dyDescent="0.2">
      <c r="A53" t="s">
        <v>4474</v>
      </c>
      <c r="B53" t="s">
        <v>4475</v>
      </c>
      <c r="C53" t="s">
        <v>9449</v>
      </c>
      <c r="D53" t="s">
        <v>9450</v>
      </c>
      <c r="E53" t="s">
        <v>9451</v>
      </c>
      <c r="F53" t="s">
        <v>9660</v>
      </c>
      <c r="G53" t="s">
        <v>9654</v>
      </c>
      <c r="H53" t="s">
        <v>9663</v>
      </c>
    </row>
    <row r="54" spans="1:8" x14ac:dyDescent="0.2">
      <c r="A54" t="s">
        <v>4476</v>
      </c>
      <c r="B54" t="s">
        <v>4477</v>
      </c>
      <c r="C54" t="s">
        <v>9449</v>
      </c>
      <c r="D54" t="s">
        <v>9450</v>
      </c>
      <c r="E54" t="s">
        <v>9451</v>
      </c>
      <c r="F54" t="s">
        <v>9660</v>
      </c>
      <c r="G54" t="s">
        <v>9654</v>
      </c>
      <c r="H54" t="s">
        <v>9663</v>
      </c>
    </row>
    <row r="55" spans="1:8" x14ac:dyDescent="0.2">
      <c r="A55" t="s">
        <v>4478</v>
      </c>
      <c r="B55" t="s">
        <v>4479</v>
      </c>
      <c r="C55" t="s">
        <v>9449</v>
      </c>
      <c r="D55" t="s">
        <v>9450</v>
      </c>
      <c r="E55" t="s">
        <v>9451</v>
      </c>
      <c r="F55" t="s">
        <v>9660</v>
      </c>
      <c r="G55" t="s">
        <v>9654</v>
      </c>
      <c r="H55" t="s">
        <v>9663</v>
      </c>
    </row>
    <row r="56" spans="1:8" x14ac:dyDescent="0.2">
      <c r="A56" t="s">
        <v>4480</v>
      </c>
      <c r="B56" t="s">
        <v>4481</v>
      </c>
      <c r="C56" t="s">
        <v>9449</v>
      </c>
      <c r="D56" t="s">
        <v>9450</v>
      </c>
      <c r="E56" t="s">
        <v>9451</v>
      </c>
      <c r="F56" t="s">
        <v>9660</v>
      </c>
      <c r="G56" t="s">
        <v>9654</v>
      </c>
      <c r="H56" t="s">
        <v>9663</v>
      </c>
    </row>
    <row r="57" spans="1:8" x14ac:dyDescent="0.2">
      <c r="A57" t="s">
        <v>4482</v>
      </c>
      <c r="B57" t="s">
        <v>4483</v>
      </c>
      <c r="C57" t="s">
        <v>9449</v>
      </c>
      <c r="D57" t="s">
        <v>9450</v>
      </c>
      <c r="E57" t="s">
        <v>9451</v>
      </c>
      <c r="F57" t="s">
        <v>9660</v>
      </c>
      <c r="G57" t="s">
        <v>9654</v>
      </c>
      <c r="H57" t="s">
        <v>9663</v>
      </c>
    </row>
    <row r="58" spans="1:8" x14ac:dyDescent="0.2">
      <c r="A58" t="s">
        <v>4484</v>
      </c>
      <c r="B58" t="s">
        <v>4485</v>
      </c>
      <c r="C58" t="s">
        <v>9449</v>
      </c>
      <c r="D58" t="s">
        <v>9450</v>
      </c>
      <c r="E58" t="s">
        <v>9451</v>
      </c>
      <c r="F58" t="s">
        <v>9660</v>
      </c>
      <c r="G58" t="s">
        <v>9654</v>
      </c>
      <c r="H58" t="s">
        <v>9663</v>
      </c>
    </row>
    <row r="59" spans="1:8" x14ac:dyDescent="0.2">
      <c r="A59" t="s">
        <v>4486</v>
      </c>
      <c r="B59" t="s">
        <v>4486</v>
      </c>
      <c r="C59" t="s">
        <v>8579</v>
      </c>
      <c r="D59" t="s">
        <v>8580</v>
      </c>
      <c r="E59" t="s">
        <v>8719</v>
      </c>
      <c r="F59" t="s">
        <v>9660</v>
      </c>
      <c r="G59" t="s">
        <v>9654</v>
      </c>
      <c r="H59" t="s">
        <v>9663</v>
      </c>
    </row>
    <row r="60" spans="1:8" x14ac:dyDescent="0.2">
      <c r="A60" t="s">
        <v>4487</v>
      </c>
      <c r="B60" t="s">
        <v>4488</v>
      </c>
      <c r="C60" t="s">
        <v>8579</v>
      </c>
      <c r="D60" t="s">
        <v>8580</v>
      </c>
      <c r="E60" t="s">
        <v>8719</v>
      </c>
      <c r="F60" t="s">
        <v>9660</v>
      </c>
      <c r="G60" t="s">
        <v>9654</v>
      </c>
      <c r="H60" t="s">
        <v>9663</v>
      </c>
    </row>
    <row r="61" spans="1:8" x14ac:dyDescent="0.2">
      <c r="A61" t="s">
        <v>4489</v>
      </c>
      <c r="B61" t="s">
        <v>4490</v>
      </c>
      <c r="C61" t="s">
        <v>8579</v>
      </c>
      <c r="D61" t="s">
        <v>8580</v>
      </c>
      <c r="E61" t="s">
        <v>8719</v>
      </c>
      <c r="F61" t="s">
        <v>9660</v>
      </c>
      <c r="G61" t="s">
        <v>9654</v>
      </c>
      <c r="H61" t="s">
        <v>9663</v>
      </c>
    </row>
    <row r="62" spans="1:8" x14ac:dyDescent="0.2">
      <c r="A62" t="s">
        <v>4491</v>
      </c>
      <c r="B62" t="s">
        <v>4492</v>
      </c>
      <c r="C62" t="s">
        <v>8579</v>
      </c>
      <c r="D62" t="s">
        <v>8580</v>
      </c>
      <c r="E62" t="s">
        <v>8719</v>
      </c>
      <c r="F62" t="s">
        <v>9660</v>
      </c>
      <c r="G62" t="s">
        <v>9654</v>
      </c>
      <c r="H62" t="s">
        <v>9663</v>
      </c>
    </row>
    <row r="63" spans="1:8" x14ac:dyDescent="0.2">
      <c r="A63" t="s">
        <v>4493</v>
      </c>
      <c r="B63" t="s">
        <v>4494</v>
      </c>
      <c r="C63" t="s">
        <v>8579</v>
      </c>
      <c r="D63" t="s">
        <v>8580</v>
      </c>
      <c r="E63" t="s">
        <v>8719</v>
      </c>
      <c r="F63" t="s">
        <v>9660</v>
      </c>
      <c r="G63" t="s">
        <v>9654</v>
      </c>
      <c r="H63" t="s">
        <v>9663</v>
      </c>
    </row>
    <row r="64" spans="1:8" x14ac:dyDescent="0.2">
      <c r="A64" t="s">
        <v>4495</v>
      </c>
      <c r="B64" t="s">
        <v>4496</v>
      </c>
      <c r="C64" t="s">
        <v>8579</v>
      </c>
      <c r="D64" t="s">
        <v>8580</v>
      </c>
      <c r="E64" t="s">
        <v>8719</v>
      </c>
      <c r="F64" t="s">
        <v>9660</v>
      </c>
      <c r="G64" t="s">
        <v>9654</v>
      </c>
      <c r="H64" t="s">
        <v>9663</v>
      </c>
    </row>
    <row r="65" spans="1:8" x14ac:dyDescent="0.2">
      <c r="A65" t="s">
        <v>4497</v>
      </c>
      <c r="B65" t="s">
        <v>4498</v>
      </c>
      <c r="C65" t="s">
        <v>8579</v>
      </c>
      <c r="D65" t="s">
        <v>8580</v>
      </c>
      <c r="E65" t="s">
        <v>8719</v>
      </c>
      <c r="F65" t="s">
        <v>9660</v>
      </c>
      <c r="G65" t="s">
        <v>9654</v>
      </c>
      <c r="H65" t="s">
        <v>9663</v>
      </c>
    </row>
    <row r="66" spans="1:8" x14ac:dyDescent="0.2">
      <c r="A66" t="s">
        <v>4499</v>
      </c>
      <c r="B66" t="s">
        <v>4500</v>
      </c>
      <c r="C66" t="s">
        <v>8579</v>
      </c>
      <c r="D66" t="s">
        <v>8580</v>
      </c>
      <c r="E66" t="s">
        <v>8719</v>
      </c>
      <c r="F66" t="s">
        <v>9660</v>
      </c>
      <c r="G66" t="s">
        <v>9654</v>
      </c>
      <c r="H66" t="s">
        <v>9663</v>
      </c>
    </row>
    <row r="67" spans="1:8" x14ac:dyDescent="0.2">
      <c r="A67" t="s">
        <v>4303</v>
      </c>
      <c r="B67" t="s">
        <v>4304</v>
      </c>
      <c r="C67" t="s">
        <v>8579</v>
      </c>
      <c r="D67" t="s">
        <v>8580</v>
      </c>
      <c r="E67" t="s">
        <v>8719</v>
      </c>
      <c r="F67" t="s">
        <v>9660</v>
      </c>
      <c r="G67" t="s">
        <v>9654</v>
      </c>
      <c r="H67" t="s">
        <v>9663</v>
      </c>
    </row>
    <row r="68" spans="1:8" x14ac:dyDescent="0.2">
      <c r="A68" t="s">
        <v>4305</v>
      </c>
      <c r="B68" t="s">
        <v>4306</v>
      </c>
      <c r="C68" t="s">
        <v>8579</v>
      </c>
      <c r="D68" t="s">
        <v>8580</v>
      </c>
      <c r="E68" t="s">
        <v>8719</v>
      </c>
      <c r="F68" t="s">
        <v>9660</v>
      </c>
      <c r="G68" t="s">
        <v>9654</v>
      </c>
      <c r="H68" t="s">
        <v>9663</v>
      </c>
    </row>
    <row r="69" spans="1:8" x14ac:dyDescent="0.2">
      <c r="A69" t="s">
        <v>4307</v>
      </c>
      <c r="B69" t="s">
        <v>4307</v>
      </c>
      <c r="C69" t="s">
        <v>9662</v>
      </c>
      <c r="D69" t="s">
        <v>9663</v>
      </c>
      <c r="E69" t="s">
        <v>9663</v>
      </c>
      <c r="F69" t="s">
        <v>9663</v>
      </c>
      <c r="G69" t="s">
        <v>9654</v>
      </c>
      <c r="H69" t="s">
        <v>9663</v>
      </c>
    </row>
    <row r="70" spans="1:8" x14ac:dyDescent="0.2">
      <c r="A70" t="s">
        <v>4308</v>
      </c>
      <c r="B70" t="s">
        <v>4308</v>
      </c>
      <c r="C70" t="s">
        <v>9662</v>
      </c>
      <c r="D70" t="s">
        <v>9663</v>
      </c>
      <c r="E70" t="s">
        <v>9663</v>
      </c>
      <c r="F70" t="s">
        <v>9663</v>
      </c>
      <c r="G70" t="s">
        <v>9654</v>
      </c>
      <c r="H70" t="s">
        <v>9663</v>
      </c>
    </row>
    <row r="71" spans="1:8" x14ac:dyDescent="0.2">
      <c r="A71" t="s">
        <v>4309</v>
      </c>
      <c r="B71" t="s">
        <v>4309</v>
      </c>
      <c r="C71" t="s">
        <v>9662</v>
      </c>
      <c r="D71" t="s">
        <v>9663</v>
      </c>
      <c r="E71" t="s">
        <v>9663</v>
      </c>
      <c r="F71" t="s">
        <v>9663</v>
      </c>
      <c r="G71" t="s">
        <v>9654</v>
      </c>
      <c r="H71" t="s">
        <v>9663</v>
      </c>
    </row>
    <row r="72" spans="1:8" x14ac:dyDescent="0.2">
      <c r="A72" t="s">
        <v>4310</v>
      </c>
      <c r="B72" t="s">
        <v>4310</v>
      </c>
      <c r="C72" t="s">
        <v>9662</v>
      </c>
      <c r="D72" t="s">
        <v>9663</v>
      </c>
      <c r="E72" t="s">
        <v>9663</v>
      </c>
      <c r="F72" t="s">
        <v>9663</v>
      </c>
      <c r="G72" t="s">
        <v>9654</v>
      </c>
      <c r="H72" t="s">
        <v>9663</v>
      </c>
    </row>
    <row r="73" spans="1:8" x14ac:dyDescent="0.2">
      <c r="A73" t="s">
        <v>4311</v>
      </c>
      <c r="B73" t="s">
        <v>4311</v>
      </c>
      <c r="C73" t="s">
        <v>9662</v>
      </c>
      <c r="D73" t="s">
        <v>9663</v>
      </c>
      <c r="E73" t="s">
        <v>9663</v>
      </c>
      <c r="F73" t="s">
        <v>9663</v>
      </c>
      <c r="G73" t="s">
        <v>9654</v>
      </c>
      <c r="H73" t="s">
        <v>9663</v>
      </c>
    </row>
    <row r="74" spans="1:8" x14ac:dyDescent="0.2">
      <c r="A74" t="s">
        <v>4312</v>
      </c>
      <c r="B74" t="s">
        <v>4312</v>
      </c>
      <c r="C74" t="s">
        <v>9662</v>
      </c>
      <c r="D74" t="s">
        <v>9663</v>
      </c>
      <c r="E74" t="s">
        <v>9663</v>
      </c>
      <c r="F74" t="s">
        <v>9663</v>
      </c>
      <c r="G74" t="s">
        <v>9654</v>
      </c>
      <c r="H74" t="s">
        <v>9663</v>
      </c>
    </row>
    <row r="75" spans="1:8" x14ac:dyDescent="0.2">
      <c r="A75" t="s">
        <v>4313</v>
      </c>
      <c r="B75" t="s">
        <v>4313</v>
      </c>
      <c r="C75" t="s">
        <v>9662</v>
      </c>
      <c r="D75" t="s">
        <v>9663</v>
      </c>
      <c r="E75" t="s">
        <v>9663</v>
      </c>
      <c r="F75" t="s">
        <v>9663</v>
      </c>
      <c r="G75" t="s">
        <v>9654</v>
      </c>
      <c r="H75" t="s">
        <v>9663</v>
      </c>
    </row>
    <row r="76" spans="1:8" x14ac:dyDescent="0.2">
      <c r="A76" t="s">
        <v>4314</v>
      </c>
      <c r="B76" t="s">
        <v>4314</v>
      </c>
      <c r="C76" t="s">
        <v>9662</v>
      </c>
      <c r="D76" t="s">
        <v>9663</v>
      </c>
      <c r="E76" t="s">
        <v>9663</v>
      </c>
      <c r="F76" t="s">
        <v>9663</v>
      </c>
      <c r="G76" t="s">
        <v>9654</v>
      </c>
      <c r="H76" t="s">
        <v>9663</v>
      </c>
    </row>
    <row r="77" spans="1:8" x14ac:dyDescent="0.2">
      <c r="A77" t="s">
        <v>4315</v>
      </c>
      <c r="B77" t="s">
        <v>4315</v>
      </c>
      <c r="C77" t="s">
        <v>9662</v>
      </c>
      <c r="D77" t="s">
        <v>9663</v>
      </c>
      <c r="E77" t="s">
        <v>9663</v>
      </c>
      <c r="F77" t="s">
        <v>9663</v>
      </c>
      <c r="G77" t="s">
        <v>9654</v>
      </c>
      <c r="H77" t="s">
        <v>9663</v>
      </c>
    </row>
    <row r="78" spans="1:8" x14ac:dyDescent="0.2">
      <c r="A78" t="s">
        <v>4316</v>
      </c>
      <c r="B78" t="s">
        <v>4316</v>
      </c>
      <c r="C78" t="s">
        <v>9662</v>
      </c>
      <c r="D78" t="s">
        <v>9663</v>
      </c>
      <c r="E78" t="s">
        <v>9663</v>
      </c>
      <c r="F78" t="s">
        <v>9663</v>
      </c>
      <c r="G78" t="s">
        <v>9654</v>
      </c>
      <c r="H78" t="s">
        <v>9663</v>
      </c>
    </row>
    <row r="79" spans="1:8" x14ac:dyDescent="0.2">
      <c r="A79" t="s">
        <v>4317</v>
      </c>
      <c r="B79" t="s">
        <v>4317</v>
      </c>
      <c r="C79" t="s">
        <v>9662</v>
      </c>
      <c r="D79" t="s">
        <v>9663</v>
      </c>
      <c r="E79" t="s">
        <v>9663</v>
      </c>
      <c r="F79" t="s">
        <v>9663</v>
      </c>
      <c r="G79" t="s">
        <v>9654</v>
      </c>
      <c r="H79" t="s">
        <v>9663</v>
      </c>
    </row>
    <row r="80" spans="1:8" x14ac:dyDescent="0.2">
      <c r="A80" t="s">
        <v>4318</v>
      </c>
      <c r="B80" t="s">
        <v>4318</v>
      </c>
      <c r="C80" t="s">
        <v>9662</v>
      </c>
      <c r="D80" t="s">
        <v>9663</v>
      </c>
      <c r="E80" t="s">
        <v>9663</v>
      </c>
      <c r="F80" t="s">
        <v>9663</v>
      </c>
      <c r="G80" t="s">
        <v>9654</v>
      </c>
      <c r="H80" t="s">
        <v>9663</v>
      </c>
    </row>
    <row r="81" spans="1:8" x14ac:dyDescent="0.2">
      <c r="A81" t="s">
        <v>4319</v>
      </c>
      <c r="B81" t="s">
        <v>4319</v>
      </c>
      <c r="C81" t="s">
        <v>9662</v>
      </c>
      <c r="D81" t="s">
        <v>9663</v>
      </c>
      <c r="E81" t="s">
        <v>9663</v>
      </c>
      <c r="F81" t="s">
        <v>9663</v>
      </c>
      <c r="G81" t="s">
        <v>9654</v>
      </c>
      <c r="H81" t="s">
        <v>9663</v>
      </c>
    </row>
    <row r="82" spans="1:8" x14ac:dyDescent="0.2">
      <c r="A82" t="s">
        <v>4320</v>
      </c>
      <c r="B82" t="s">
        <v>4320</v>
      </c>
      <c r="C82" t="s">
        <v>9662</v>
      </c>
      <c r="D82" t="s">
        <v>9663</v>
      </c>
      <c r="E82" t="s">
        <v>9663</v>
      </c>
      <c r="F82" t="s">
        <v>9663</v>
      </c>
      <c r="G82" t="s">
        <v>9654</v>
      </c>
      <c r="H82" t="s">
        <v>9663</v>
      </c>
    </row>
    <row r="83" spans="1:8" x14ac:dyDescent="0.2">
      <c r="A83" t="s">
        <v>4321</v>
      </c>
      <c r="B83" t="s">
        <v>4321</v>
      </c>
      <c r="C83" t="s">
        <v>9662</v>
      </c>
      <c r="D83" t="s">
        <v>9663</v>
      </c>
      <c r="E83" t="s">
        <v>9663</v>
      </c>
      <c r="F83" t="s">
        <v>9663</v>
      </c>
      <c r="G83" t="s">
        <v>9654</v>
      </c>
      <c r="H83" t="s">
        <v>9663</v>
      </c>
    </row>
    <row r="84" spans="1:8" x14ac:dyDescent="0.2">
      <c r="A84" t="s">
        <v>4322</v>
      </c>
      <c r="B84" t="s">
        <v>4322</v>
      </c>
      <c r="C84" t="s">
        <v>9662</v>
      </c>
      <c r="D84" t="s">
        <v>9663</v>
      </c>
      <c r="E84" t="s">
        <v>9663</v>
      </c>
      <c r="F84" t="s">
        <v>9663</v>
      </c>
      <c r="G84" t="s">
        <v>4323</v>
      </c>
      <c r="H84" t="s">
        <v>9663</v>
      </c>
    </row>
    <row r="85" spans="1:8" x14ac:dyDescent="0.2">
      <c r="A85" t="s">
        <v>4324</v>
      </c>
      <c r="B85" t="s">
        <v>4324</v>
      </c>
      <c r="C85" t="s">
        <v>9662</v>
      </c>
      <c r="D85" t="s">
        <v>9663</v>
      </c>
      <c r="E85" t="s">
        <v>9663</v>
      </c>
      <c r="F85" t="s">
        <v>9663</v>
      </c>
      <c r="G85" t="s">
        <v>4323</v>
      </c>
      <c r="H85" t="s">
        <v>9663</v>
      </c>
    </row>
    <row r="86" spans="1:8" x14ac:dyDescent="0.2">
      <c r="A86" t="s">
        <v>4325</v>
      </c>
      <c r="B86" t="s">
        <v>4325</v>
      </c>
      <c r="C86" t="s">
        <v>9662</v>
      </c>
      <c r="D86" t="s">
        <v>9663</v>
      </c>
      <c r="E86" t="s">
        <v>9663</v>
      </c>
      <c r="F86" t="s">
        <v>9663</v>
      </c>
      <c r="G86" t="s">
        <v>4323</v>
      </c>
      <c r="H86" t="s">
        <v>9663</v>
      </c>
    </row>
    <row r="87" spans="1:8" x14ac:dyDescent="0.2">
      <c r="A87" t="s">
        <v>4326</v>
      </c>
      <c r="B87" t="s">
        <v>4326</v>
      </c>
      <c r="C87" t="s">
        <v>9662</v>
      </c>
      <c r="D87" t="s">
        <v>9663</v>
      </c>
      <c r="E87" t="s">
        <v>9663</v>
      </c>
      <c r="F87" t="s">
        <v>9663</v>
      </c>
      <c r="G87" t="s">
        <v>4323</v>
      </c>
      <c r="H87" t="s">
        <v>9663</v>
      </c>
    </row>
    <row r="88" spans="1:8" x14ac:dyDescent="0.2">
      <c r="A88" t="s">
        <v>4327</v>
      </c>
      <c r="B88" t="s">
        <v>4327</v>
      </c>
      <c r="C88" t="s">
        <v>9662</v>
      </c>
      <c r="D88" t="s">
        <v>9663</v>
      </c>
      <c r="E88" t="s">
        <v>9663</v>
      </c>
      <c r="F88" t="s">
        <v>9663</v>
      </c>
      <c r="G88" t="s">
        <v>4323</v>
      </c>
      <c r="H88" t="s">
        <v>9663</v>
      </c>
    </row>
    <row r="89" spans="1:8" x14ac:dyDescent="0.2">
      <c r="A89" t="s">
        <v>4328</v>
      </c>
      <c r="B89" t="s">
        <v>4328</v>
      </c>
      <c r="C89" t="s">
        <v>9662</v>
      </c>
      <c r="D89" t="s">
        <v>9663</v>
      </c>
      <c r="E89" t="s">
        <v>9663</v>
      </c>
      <c r="F89" t="s">
        <v>9663</v>
      </c>
      <c r="G89" t="s">
        <v>4323</v>
      </c>
      <c r="H89" t="s">
        <v>9663</v>
      </c>
    </row>
    <row r="90" spans="1:8" x14ac:dyDescent="0.2">
      <c r="A90" t="s">
        <v>4329</v>
      </c>
      <c r="B90" t="s">
        <v>4329</v>
      </c>
      <c r="C90" t="s">
        <v>9662</v>
      </c>
      <c r="D90" t="s">
        <v>9663</v>
      </c>
      <c r="E90" t="s">
        <v>9663</v>
      </c>
      <c r="F90" t="s">
        <v>9663</v>
      </c>
      <c r="G90" t="s">
        <v>4323</v>
      </c>
      <c r="H90" t="s">
        <v>9663</v>
      </c>
    </row>
    <row r="91" spans="1:8" x14ac:dyDescent="0.2">
      <c r="A91" t="s">
        <v>4330</v>
      </c>
      <c r="B91" t="s">
        <v>4330</v>
      </c>
      <c r="C91" t="s">
        <v>9662</v>
      </c>
      <c r="D91" t="s">
        <v>9663</v>
      </c>
      <c r="E91" t="s">
        <v>9663</v>
      </c>
      <c r="F91" t="s">
        <v>9663</v>
      </c>
      <c r="G91" t="s">
        <v>4323</v>
      </c>
      <c r="H91" t="s">
        <v>9663</v>
      </c>
    </row>
    <row r="92" spans="1:8" x14ac:dyDescent="0.2">
      <c r="A92" t="s">
        <v>4331</v>
      </c>
      <c r="B92" t="s">
        <v>4331</v>
      </c>
      <c r="C92" t="s">
        <v>9662</v>
      </c>
      <c r="D92" t="s">
        <v>9663</v>
      </c>
      <c r="E92" t="s">
        <v>9663</v>
      </c>
      <c r="F92" t="s">
        <v>9663</v>
      </c>
      <c r="G92" t="s">
        <v>4323</v>
      </c>
      <c r="H92" t="s">
        <v>9663</v>
      </c>
    </row>
    <row r="93" spans="1:8" x14ac:dyDescent="0.2">
      <c r="A93" t="s">
        <v>4332</v>
      </c>
      <c r="B93" t="s">
        <v>4332</v>
      </c>
      <c r="C93" t="s">
        <v>9662</v>
      </c>
      <c r="D93" t="s">
        <v>9663</v>
      </c>
      <c r="E93" t="s">
        <v>9663</v>
      </c>
      <c r="F93" t="s">
        <v>9663</v>
      </c>
      <c r="G93" t="s">
        <v>4323</v>
      </c>
      <c r="H93" t="s">
        <v>9663</v>
      </c>
    </row>
    <row r="94" spans="1:8" x14ac:dyDescent="0.2">
      <c r="A94" t="s">
        <v>4333</v>
      </c>
      <c r="B94" t="s">
        <v>4333</v>
      </c>
      <c r="C94" t="s">
        <v>9662</v>
      </c>
      <c r="D94" t="s">
        <v>9663</v>
      </c>
      <c r="E94" t="s">
        <v>9663</v>
      </c>
      <c r="F94" t="s">
        <v>9663</v>
      </c>
      <c r="G94" t="s">
        <v>9654</v>
      </c>
      <c r="H94" t="s">
        <v>9647</v>
      </c>
    </row>
    <row r="95" spans="1:8" x14ac:dyDescent="0.2">
      <c r="A95" t="s">
        <v>4334</v>
      </c>
      <c r="B95" t="s">
        <v>4334</v>
      </c>
      <c r="C95" t="s">
        <v>9662</v>
      </c>
      <c r="D95" t="s">
        <v>9663</v>
      </c>
      <c r="E95" t="s">
        <v>9663</v>
      </c>
      <c r="F95" t="s">
        <v>9663</v>
      </c>
      <c r="G95" t="s">
        <v>9654</v>
      </c>
      <c r="H95" t="s">
        <v>9647</v>
      </c>
    </row>
    <row r="96" spans="1:8" x14ac:dyDescent="0.2">
      <c r="A96" t="s">
        <v>4335</v>
      </c>
      <c r="B96" t="s">
        <v>4335</v>
      </c>
      <c r="C96" t="s">
        <v>9662</v>
      </c>
      <c r="D96" t="s">
        <v>9663</v>
      </c>
      <c r="E96" t="s">
        <v>9663</v>
      </c>
      <c r="F96" t="s">
        <v>9663</v>
      </c>
      <c r="G96" t="s">
        <v>9654</v>
      </c>
      <c r="H96" t="s">
        <v>9647</v>
      </c>
    </row>
    <row r="97" spans="1:8" x14ac:dyDescent="0.2">
      <c r="A97" t="s">
        <v>4336</v>
      </c>
      <c r="B97" t="s">
        <v>4336</v>
      </c>
      <c r="C97" t="s">
        <v>9662</v>
      </c>
      <c r="D97" t="s">
        <v>9663</v>
      </c>
      <c r="E97" t="s">
        <v>9663</v>
      </c>
      <c r="F97" t="s">
        <v>9663</v>
      </c>
      <c r="G97" t="s">
        <v>9513</v>
      </c>
      <c r="H97" t="s">
        <v>9663</v>
      </c>
    </row>
    <row r="98" spans="1:8" x14ac:dyDescent="0.2">
      <c r="A98" t="s">
        <v>4337</v>
      </c>
      <c r="B98" t="s">
        <v>4337</v>
      </c>
      <c r="C98" t="s">
        <v>9662</v>
      </c>
      <c r="D98" t="s">
        <v>9663</v>
      </c>
      <c r="E98" t="s">
        <v>9663</v>
      </c>
      <c r="F98" t="s">
        <v>9663</v>
      </c>
      <c r="G98" t="s">
        <v>9513</v>
      </c>
      <c r="H98" t="s">
        <v>9663</v>
      </c>
    </row>
    <row r="99" spans="1:8" x14ac:dyDescent="0.2">
      <c r="A99" t="s">
        <v>4338</v>
      </c>
      <c r="B99" t="s">
        <v>4338</v>
      </c>
      <c r="C99" t="s">
        <v>9662</v>
      </c>
      <c r="D99" t="s">
        <v>9663</v>
      </c>
      <c r="E99" t="s">
        <v>9663</v>
      </c>
      <c r="F99" t="s">
        <v>9663</v>
      </c>
      <c r="G99" t="s">
        <v>9513</v>
      </c>
      <c r="H99" t="s">
        <v>9663</v>
      </c>
    </row>
    <row r="100" spans="1:8" x14ac:dyDescent="0.2">
      <c r="A100" t="s">
        <v>4339</v>
      </c>
      <c r="B100" t="s">
        <v>4339</v>
      </c>
      <c r="C100" t="s">
        <v>9662</v>
      </c>
      <c r="D100" t="s">
        <v>9663</v>
      </c>
      <c r="E100" t="s">
        <v>9663</v>
      </c>
      <c r="F100" t="s">
        <v>9663</v>
      </c>
      <c r="G100" t="s">
        <v>4340</v>
      </c>
      <c r="H100" t="s">
        <v>9663</v>
      </c>
    </row>
    <row r="101" spans="1:8" x14ac:dyDescent="0.2">
      <c r="A101" t="s">
        <v>4341</v>
      </c>
      <c r="B101" t="s">
        <v>4341</v>
      </c>
      <c r="C101" t="s">
        <v>9662</v>
      </c>
      <c r="D101" t="s">
        <v>9663</v>
      </c>
      <c r="E101" t="s">
        <v>9663</v>
      </c>
      <c r="F101" t="s">
        <v>9663</v>
      </c>
      <c r="G101" t="s">
        <v>4340</v>
      </c>
      <c r="H101" t="s">
        <v>9663</v>
      </c>
    </row>
    <row r="102" spans="1:8" x14ac:dyDescent="0.2">
      <c r="A102" t="s">
        <v>4342</v>
      </c>
      <c r="B102" t="s">
        <v>4342</v>
      </c>
      <c r="C102" t="s">
        <v>9662</v>
      </c>
      <c r="D102" t="s">
        <v>9663</v>
      </c>
      <c r="E102" t="s">
        <v>9663</v>
      </c>
      <c r="F102" t="s">
        <v>9663</v>
      </c>
      <c r="G102" t="s">
        <v>4340</v>
      </c>
      <c r="H102" t="s">
        <v>9663</v>
      </c>
    </row>
    <row r="103" spans="1:8" x14ac:dyDescent="0.2">
      <c r="A103" t="s">
        <v>4343</v>
      </c>
      <c r="B103" t="s">
        <v>4344</v>
      </c>
      <c r="C103" t="s">
        <v>8549</v>
      </c>
      <c r="D103" t="s">
        <v>8550</v>
      </c>
      <c r="E103" t="s">
        <v>9659</v>
      </c>
      <c r="F103" t="s">
        <v>9660</v>
      </c>
      <c r="G103" t="s">
        <v>4345</v>
      </c>
      <c r="H103" t="s">
        <v>9663</v>
      </c>
    </row>
    <row r="104" spans="1:8" x14ac:dyDescent="0.2">
      <c r="A104" t="s">
        <v>4346</v>
      </c>
      <c r="B104" t="s">
        <v>4347</v>
      </c>
      <c r="C104" t="s">
        <v>8549</v>
      </c>
      <c r="D104" t="s">
        <v>8550</v>
      </c>
      <c r="E104" t="s">
        <v>9659</v>
      </c>
      <c r="F104" t="s">
        <v>9660</v>
      </c>
      <c r="G104" t="s">
        <v>4345</v>
      </c>
      <c r="H104" t="s">
        <v>9663</v>
      </c>
    </row>
    <row r="105" spans="1:8" x14ac:dyDescent="0.2">
      <c r="A105" t="s">
        <v>4348</v>
      </c>
      <c r="B105" t="s">
        <v>4349</v>
      </c>
      <c r="C105" t="s">
        <v>4350</v>
      </c>
      <c r="D105" t="s">
        <v>4351</v>
      </c>
      <c r="E105" t="s">
        <v>8927</v>
      </c>
      <c r="F105" t="s">
        <v>9388</v>
      </c>
      <c r="G105" t="s">
        <v>9654</v>
      </c>
      <c r="H105" t="s">
        <v>9647</v>
      </c>
    </row>
    <row r="106" spans="1:8" x14ac:dyDescent="0.2">
      <c r="A106" t="s">
        <v>4352</v>
      </c>
      <c r="B106" t="s">
        <v>4352</v>
      </c>
      <c r="C106" t="s">
        <v>9662</v>
      </c>
      <c r="D106" t="s">
        <v>9663</v>
      </c>
      <c r="E106" t="s">
        <v>9663</v>
      </c>
      <c r="F106" t="s">
        <v>9663</v>
      </c>
      <c r="G106" t="s">
        <v>4353</v>
      </c>
      <c r="H106" t="s">
        <v>9663</v>
      </c>
    </row>
    <row r="107" spans="1:8" x14ac:dyDescent="0.2">
      <c r="A107" t="s">
        <v>4354</v>
      </c>
      <c r="B107" t="s">
        <v>4354</v>
      </c>
      <c r="C107" t="s">
        <v>9662</v>
      </c>
      <c r="D107" t="s">
        <v>9663</v>
      </c>
      <c r="E107" t="s">
        <v>9663</v>
      </c>
      <c r="F107" t="s">
        <v>9663</v>
      </c>
      <c r="G107" t="s">
        <v>4353</v>
      </c>
      <c r="H107" t="s">
        <v>9663</v>
      </c>
    </row>
    <row r="108" spans="1:8" x14ac:dyDescent="0.2">
      <c r="A108" t="s">
        <v>4355</v>
      </c>
      <c r="B108" t="s">
        <v>4355</v>
      </c>
      <c r="C108" t="s">
        <v>9662</v>
      </c>
      <c r="D108" t="s">
        <v>9663</v>
      </c>
      <c r="E108" t="s">
        <v>9663</v>
      </c>
      <c r="F108" t="s">
        <v>9663</v>
      </c>
      <c r="G108" t="s">
        <v>4353</v>
      </c>
      <c r="H108" t="s">
        <v>9663</v>
      </c>
    </row>
    <row r="109" spans="1:8" x14ac:dyDescent="0.2">
      <c r="A109" t="s">
        <v>4356</v>
      </c>
      <c r="B109" t="s">
        <v>4356</v>
      </c>
      <c r="C109" t="s">
        <v>9662</v>
      </c>
      <c r="D109" t="s">
        <v>9663</v>
      </c>
      <c r="E109" t="s">
        <v>9663</v>
      </c>
      <c r="F109" t="s">
        <v>9663</v>
      </c>
      <c r="G109" t="s">
        <v>4353</v>
      </c>
      <c r="H109" t="s">
        <v>9663</v>
      </c>
    </row>
    <row r="110" spans="1:8" x14ac:dyDescent="0.2">
      <c r="A110" t="s">
        <v>4357</v>
      </c>
      <c r="B110" t="s">
        <v>4357</v>
      </c>
      <c r="C110" t="s">
        <v>9662</v>
      </c>
      <c r="D110" t="s">
        <v>9663</v>
      </c>
      <c r="E110" t="s">
        <v>9663</v>
      </c>
      <c r="F110" t="s">
        <v>9663</v>
      </c>
      <c r="G110" t="s">
        <v>4353</v>
      </c>
      <c r="H110" t="s">
        <v>9663</v>
      </c>
    </row>
    <row r="111" spans="1:8" x14ac:dyDescent="0.2">
      <c r="A111" t="s">
        <v>4358</v>
      </c>
      <c r="B111" t="s">
        <v>4359</v>
      </c>
      <c r="C111" t="s">
        <v>9657</v>
      </c>
      <c r="D111" t="s">
        <v>9658</v>
      </c>
      <c r="E111" t="s">
        <v>9536</v>
      </c>
      <c r="F111" t="s">
        <v>9653</v>
      </c>
      <c r="G111" t="s">
        <v>4360</v>
      </c>
      <c r="H111" t="s">
        <v>9663</v>
      </c>
    </row>
    <row r="112" spans="1:8" x14ac:dyDescent="0.2">
      <c r="A112" t="s">
        <v>4361</v>
      </c>
      <c r="B112" t="s">
        <v>4362</v>
      </c>
      <c r="C112" t="s">
        <v>9700</v>
      </c>
      <c r="D112" t="s">
        <v>9701</v>
      </c>
      <c r="E112" t="s">
        <v>9702</v>
      </c>
      <c r="F112" t="s">
        <v>9653</v>
      </c>
      <c r="G112" t="s">
        <v>4360</v>
      </c>
      <c r="H112" t="s">
        <v>9663</v>
      </c>
    </row>
    <row r="113" spans="1:8" x14ac:dyDescent="0.2">
      <c r="A113" t="s">
        <v>4363</v>
      </c>
      <c r="B113" t="s">
        <v>4363</v>
      </c>
      <c r="C113" t="s">
        <v>9662</v>
      </c>
      <c r="D113" t="s">
        <v>9663</v>
      </c>
      <c r="E113" t="s">
        <v>9663</v>
      </c>
      <c r="F113" t="s">
        <v>9663</v>
      </c>
      <c r="G113" t="s">
        <v>4364</v>
      </c>
      <c r="H113" t="s">
        <v>9663</v>
      </c>
    </row>
    <row r="114" spans="1:8" x14ac:dyDescent="0.2">
      <c r="A114" t="s">
        <v>4365</v>
      </c>
      <c r="B114" t="s">
        <v>4366</v>
      </c>
      <c r="C114" t="s">
        <v>4424</v>
      </c>
      <c r="D114" t="s">
        <v>4425</v>
      </c>
      <c r="E114" t="s">
        <v>9612</v>
      </c>
      <c r="F114" t="s">
        <v>9563</v>
      </c>
      <c r="G114" t="s">
        <v>9654</v>
      </c>
      <c r="H114" t="s">
        <v>9663</v>
      </c>
    </row>
    <row r="115" spans="1:8" x14ac:dyDescent="0.2">
      <c r="A115" t="s">
        <v>4367</v>
      </c>
      <c r="B115" t="s">
        <v>4368</v>
      </c>
      <c r="C115" t="s">
        <v>4424</v>
      </c>
      <c r="D115" t="s">
        <v>4425</v>
      </c>
      <c r="E115" t="s">
        <v>9612</v>
      </c>
      <c r="F115" t="s">
        <v>9563</v>
      </c>
      <c r="G115" t="s">
        <v>9654</v>
      </c>
      <c r="H115" t="s">
        <v>9663</v>
      </c>
    </row>
    <row r="116" spans="1:8" x14ac:dyDescent="0.2">
      <c r="A116" t="s">
        <v>4369</v>
      </c>
      <c r="B116" t="s">
        <v>4370</v>
      </c>
      <c r="C116" t="s">
        <v>4371</v>
      </c>
      <c r="D116" t="s">
        <v>4372</v>
      </c>
      <c r="E116" t="s">
        <v>9612</v>
      </c>
      <c r="F116" t="s">
        <v>9563</v>
      </c>
      <c r="G116" t="s">
        <v>9654</v>
      </c>
      <c r="H116" t="s">
        <v>9663</v>
      </c>
    </row>
    <row r="117" spans="1:8" x14ac:dyDescent="0.2">
      <c r="A117" t="s">
        <v>4373</v>
      </c>
      <c r="B117" t="s">
        <v>4373</v>
      </c>
      <c r="C117" t="s">
        <v>4371</v>
      </c>
      <c r="D117" t="s">
        <v>4372</v>
      </c>
      <c r="E117" t="s">
        <v>9612</v>
      </c>
      <c r="F117" t="s">
        <v>9563</v>
      </c>
      <c r="G117" t="s">
        <v>9654</v>
      </c>
      <c r="H117" t="s">
        <v>9663</v>
      </c>
    </row>
    <row r="118" spans="1:8" x14ac:dyDescent="0.2">
      <c r="A118" t="s">
        <v>4374</v>
      </c>
      <c r="B118" t="s">
        <v>4374</v>
      </c>
      <c r="C118" t="s">
        <v>9662</v>
      </c>
      <c r="D118" t="s">
        <v>9663</v>
      </c>
      <c r="E118" t="s">
        <v>9663</v>
      </c>
      <c r="F118" t="s">
        <v>9663</v>
      </c>
      <c r="G118" t="s">
        <v>4375</v>
      </c>
      <c r="H118" t="s">
        <v>9663</v>
      </c>
    </row>
    <row r="119" spans="1:8" x14ac:dyDescent="0.2">
      <c r="A119" t="s">
        <v>4376</v>
      </c>
      <c r="B119" t="s">
        <v>4377</v>
      </c>
      <c r="C119" t="s">
        <v>9657</v>
      </c>
      <c r="D119" t="s">
        <v>9658</v>
      </c>
      <c r="E119" t="s">
        <v>9536</v>
      </c>
      <c r="F119" t="s">
        <v>9653</v>
      </c>
      <c r="G119" t="s">
        <v>4375</v>
      </c>
      <c r="H119" t="s">
        <v>9663</v>
      </c>
    </row>
    <row r="120" spans="1:8" x14ac:dyDescent="0.2">
      <c r="A120" t="s">
        <v>4378</v>
      </c>
      <c r="B120" t="s">
        <v>4378</v>
      </c>
      <c r="C120" t="s">
        <v>9662</v>
      </c>
      <c r="D120" t="s">
        <v>9663</v>
      </c>
      <c r="E120" t="s">
        <v>9663</v>
      </c>
      <c r="F120" t="s">
        <v>9663</v>
      </c>
      <c r="G120" t="s">
        <v>4375</v>
      </c>
      <c r="H120" t="s">
        <v>9663</v>
      </c>
    </row>
    <row r="121" spans="1:8" x14ac:dyDescent="0.2">
      <c r="A121" t="s">
        <v>4379</v>
      </c>
      <c r="B121" t="s">
        <v>4379</v>
      </c>
      <c r="C121" t="s">
        <v>9662</v>
      </c>
      <c r="D121" t="s">
        <v>9663</v>
      </c>
      <c r="E121" t="s">
        <v>9663</v>
      </c>
      <c r="F121" t="s">
        <v>9663</v>
      </c>
      <c r="G121" t="s">
        <v>4375</v>
      </c>
      <c r="H121" t="s">
        <v>9663</v>
      </c>
    </row>
    <row r="122" spans="1:8" x14ac:dyDescent="0.2">
      <c r="A122" t="s">
        <v>4380</v>
      </c>
      <c r="B122" t="s">
        <v>4381</v>
      </c>
      <c r="C122" t="s">
        <v>9657</v>
      </c>
      <c r="D122" t="s">
        <v>9658</v>
      </c>
      <c r="E122" t="s">
        <v>9536</v>
      </c>
      <c r="F122" t="s">
        <v>9653</v>
      </c>
      <c r="G122" t="s">
        <v>4375</v>
      </c>
      <c r="H122" t="s">
        <v>9663</v>
      </c>
    </row>
    <row r="123" spans="1:8" x14ac:dyDescent="0.2">
      <c r="A123" t="s">
        <v>4382</v>
      </c>
      <c r="B123" t="s">
        <v>4383</v>
      </c>
      <c r="C123" t="s">
        <v>9650</v>
      </c>
      <c r="D123" t="s">
        <v>9651</v>
      </c>
      <c r="E123" t="s">
        <v>9652</v>
      </c>
      <c r="F123" t="s">
        <v>9653</v>
      </c>
      <c r="G123" t="s">
        <v>4375</v>
      </c>
      <c r="H123" t="s">
        <v>9663</v>
      </c>
    </row>
    <row r="124" spans="1:8" x14ac:dyDescent="0.2">
      <c r="A124" t="s">
        <v>4384</v>
      </c>
      <c r="B124" t="s">
        <v>4384</v>
      </c>
      <c r="C124" t="s">
        <v>9662</v>
      </c>
      <c r="D124" t="s">
        <v>9663</v>
      </c>
      <c r="E124" t="s">
        <v>9663</v>
      </c>
      <c r="F124" t="s">
        <v>9663</v>
      </c>
      <c r="G124" t="s">
        <v>4375</v>
      </c>
      <c r="H124" t="s">
        <v>9663</v>
      </c>
    </row>
    <row r="125" spans="1:8" x14ac:dyDescent="0.2">
      <c r="A125" t="s">
        <v>4385</v>
      </c>
      <c r="B125" t="s">
        <v>4386</v>
      </c>
      <c r="C125" t="s">
        <v>9657</v>
      </c>
      <c r="D125" t="s">
        <v>9658</v>
      </c>
      <c r="E125" t="s">
        <v>9536</v>
      </c>
      <c r="F125" t="s">
        <v>9653</v>
      </c>
      <c r="G125" t="s">
        <v>4375</v>
      </c>
      <c r="H125" t="s">
        <v>9663</v>
      </c>
    </row>
    <row r="126" spans="1:8" x14ac:dyDescent="0.2">
      <c r="A126" t="s">
        <v>4387</v>
      </c>
      <c r="B126" t="s">
        <v>4388</v>
      </c>
      <c r="C126" t="s">
        <v>9385</v>
      </c>
      <c r="D126" t="s">
        <v>9386</v>
      </c>
      <c r="E126" t="s">
        <v>9387</v>
      </c>
      <c r="F126" t="s">
        <v>9388</v>
      </c>
      <c r="G126" t="s">
        <v>4375</v>
      </c>
      <c r="H126" t="s">
        <v>9663</v>
      </c>
    </row>
    <row r="127" spans="1:8" x14ac:dyDescent="0.2">
      <c r="A127" t="s">
        <v>4389</v>
      </c>
      <c r="B127" t="s">
        <v>4390</v>
      </c>
      <c r="C127" t="s">
        <v>4391</v>
      </c>
      <c r="D127" t="s">
        <v>4392</v>
      </c>
      <c r="E127" t="s">
        <v>9451</v>
      </c>
      <c r="F127" t="s">
        <v>9660</v>
      </c>
      <c r="G127" t="s">
        <v>4375</v>
      </c>
      <c r="H127" t="s">
        <v>9663</v>
      </c>
    </row>
    <row r="128" spans="1:8" x14ac:dyDescent="0.2">
      <c r="A128" t="s">
        <v>4393</v>
      </c>
      <c r="B128" t="s">
        <v>4393</v>
      </c>
      <c r="C128" t="s">
        <v>9662</v>
      </c>
      <c r="D128" t="s">
        <v>9663</v>
      </c>
      <c r="E128" t="s">
        <v>9663</v>
      </c>
      <c r="F128" t="s">
        <v>9663</v>
      </c>
      <c r="G128" t="s">
        <v>4364</v>
      </c>
      <c r="H128" t="s">
        <v>9663</v>
      </c>
    </row>
    <row r="129" spans="1:8" x14ac:dyDescent="0.2">
      <c r="A129" t="s">
        <v>4394</v>
      </c>
      <c r="B129" t="s">
        <v>4394</v>
      </c>
      <c r="C129" t="s">
        <v>9662</v>
      </c>
      <c r="D129" t="s">
        <v>9663</v>
      </c>
      <c r="E129" t="s">
        <v>9663</v>
      </c>
      <c r="F129" t="s">
        <v>9663</v>
      </c>
      <c r="G129" t="s">
        <v>4364</v>
      </c>
      <c r="H129" t="s">
        <v>9663</v>
      </c>
    </row>
    <row r="130" spans="1:8" x14ac:dyDescent="0.2">
      <c r="A130" t="s">
        <v>4395</v>
      </c>
      <c r="B130" t="s">
        <v>4395</v>
      </c>
      <c r="C130" t="s">
        <v>9662</v>
      </c>
      <c r="D130" t="s">
        <v>9663</v>
      </c>
      <c r="E130" t="s">
        <v>9663</v>
      </c>
      <c r="F130" t="s">
        <v>9663</v>
      </c>
      <c r="G130" t="s">
        <v>4364</v>
      </c>
      <c r="H130" t="s">
        <v>9663</v>
      </c>
    </row>
    <row r="131" spans="1:8" x14ac:dyDescent="0.2">
      <c r="A131" t="s">
        <v>4396</v>
      </c>
      <c r="B131" t="s">
        <v>4397</v>
      </c>
      <c r="C131" t="s">
        <v>4398</v>
      </c>
      <c r="D131" t="s">
        <v>4399</v>
      </c>
      <c r="E131" t="s">
        <v>9612</v>
      </c>
      <c r="F131" t="s">
        <v>9563</v>
      </c>
      <c r="G131" t="s">
        <v>4364</v>
      </c>
      <c r="H131" t="s">
        <v>9663</v>
      </c>
    </row>
    <row r="132" spans="1:8" x14ac:dyDescent="0.2">
      <c r="A132" t="s">
        <v>4201</v>
      </c>
      <c r="B132" t="s">
        <v>4201</v>
      </c>
      <c r="C132" t="s">
        <v>9662</v>
      </c>
      <c r="D132" t="s">
        <v>9663</v>
      </c>
      <c r="E132" t="s">
        <v>9663</v>
      </c>
      <c r="F132" t="s">
        <v>9663</v>
      </c>
      <c r="G132" t="s">
        <v>4364</v>
      </c>
      <c r="H132" t="s">
        <v>9663</v>
      </c>
    </row>
    <row r="133" spans="1:8" x14ac:dyDescent="0.2">
      <c r="A133" t="s">
        <v>4202</v>
      </c>
      <c r="B133" t="s">
        <v>4202</v>
      </c>
      <c r="C133" t="s">
        <v>9662</v>
      </c>
      <c r="D133" t="s">
        <v>9663</v>
      </c>
      <c r="E133" t="s">
        <v>9663</v>
      </c>
      <c r="F133" t="s">
        <v>9663</v>
      </c>
      <c r="G133" t="s">
        <v>4364</v>
      </c>
      <c r="H133" t="s">
        <v>9663</v>
      </c>
    </row>
    <row r="134" spans="1:8" x14ac:dyDescent="0.2">
      <c r="A134" t="s">
        <v>4203</v>
      </c>
      <c r="B134" t="s">
        <v>4204</v>
      </c>
      <c r="C134" t="s">
        <v>9700</v>
      </c>
      <c r="D134" t="s">
        <v>9701</v>
      </c>
      <c r="E134" t="s">
        <v>9702</v>
      </c>
      <c r="F134" t="s">
        <v>9653</v>
      </c>
      <c r="G134" t="s">
        <v>4364</v>
      </c>
      <c r="H134" t="s">
        <v>9663</v>
      </c>
    </row>
    <row r="135" spans="1:8" x14ac:dyDescent="0.2">
      <c r="A135" t="s">
        <v>4205</v>
      </c>
      <c r="B135" t="s">
        <v>4205</v>
      </c>
      <c r="C135" t="s">
        <v>9662</v>
      </c>
      <c r="D135" t="s">
        <v>9663</v>
      </c>
      <c r="E135" t="s">
        <v>9663</v>
      </c>
      <c r="F135" t="s">
        <v>9663</v>
      </c>
      <c r="G135" t="s">
        <v>4353</v>
      </c>
      <c r="H135" t="s">
        <v>9663</v>
      </c>
    </row>
    <row r="136" spans="1:8" x14ac:dyDescent="0.2">
      <c r="A136" t="s">
        <v>4206</v>
      </c>
      <c r="B136" t="s">
        <v>4206</v>
      </c>
      <c r="C136" t="s">
        <v>9662</v>
      </c>
      <c r="D136" t="s">
        <v>9663</v>
      </c>
      <c r="E136" t="s">
        <v>9663</v>
      </c>
      <c r="F136" t="s">
        <v>9663</v>
      </c>
      <c r="G136" t="s">
        <v>4353</v>
      </c>
      <c r="H136" t="s">
        <v>9663</v>
      </c>
    </row>
    <row r="137" spans="1:8" x14ac:dyDescent="0.2">
      <c r="A137" t="s">
        <v>4207</v>
      </c>
      <c r="B137" t="s">
        <v>4207</v>
      </c>
      <c r="C137" t="s">
        <v>9662</v>
      </c>
      <c r="D137" t="s">
        <v>9663</v>
      </c>
      <c r="E137" t="s">
        <v>9663</v>
      </c>
      <c r="F137" t="s">
        <v>9663</v>
      </c>
      <c r="G137" t="s">
        <v>4353</v>
      </c>
      <c r="H137" t="s">
        <v>9663</v>
      </c>
    </row>
    <row r="138" spans="1:8" x14ac:dyDescent="0.2">
      <c r="A138" t="s">
        <v>4208</v>
      </c>
      <c r="B138" t="s">
        <v>4208</v>
      </c>
      <c r="C138" t="s">
        <v>9662</v>
      </c>
      <c r="D138" t="s">
        <v>9663</v>
      </c>
      <c r="E138" t="s">
        <v>9663</v>
      </c>
      <c r="F138" t="s">
        <v>9663</v>
      </c>
      <c r="G138" t="s">
        <v>4353</v>
      </c>
      <c r="H138" t="s">
        <v>9663</v>
      </c>
    </row>
    <row r="139" spans="1:8" x14ac:dyDescent="0.2">
      <c r="A139" t="s">
        <v>4209</v>
      </c>
      <c r="B139" t="s">
        <v>4209</v>
      </c>
      <c r="C139" t="s">
        <v>9662</v>
      </c>
      <c r="D139" t="s">
        <v>9663</v>
      </c>
      <c r="E139" t="s">
        <v>9663</v>
      </c>
      <c r="F139" t="s">
        <v>9663</v>
      </c>
      <c r="G139" t="s">
        <v>4353</v>
      </c>
      <c r="H139" t="s">
        <v>9663</v>
      </c>
    </row>
    <row r="140" spans="1:8" x14ac:dyDescent="0.2">
      <c r="A140" t="s">
        <v>4210</v>
      </c>
      <c r="B140" t="s">
        <v>4210</v>
      </c>
      <c r="C140" t="s">
        <v>9662</v>
      </c>
      <c r="D140" t="s">
        <v>9663</v>
      </c>
      <c r="E140" t="s">
        <v>9663</v>
      </c>
      <c r="F140" t="s">
        <v>9663</v>
      </c>
      <c r="G140" t="s">
        <v>9654</v>
      </c>
      <c r="H140" t="s">
        <v>9647</v>
      </c>
    </row>
    <row r="141" spans="1:8" x14ac:dyDescent="0.2">
      <c r="A141" t="s">
        <v>4211</v>
      </c>
      <c r="B141" t="s">
        <v>4211</v>
      </c>
      <c r="C141" t="s">
        <v>9662</v>
      </c>
      <c r="D141" t="s">
        <v>9663</v>
      </c>
      <c r="E141" t="s">
        <v>9663</v>
      </c>
      <c r="F141" t="s">
        <v>9663</v>
      </c>
      <c r="G141" t="s">
        <v>4353</v>
      </c>
      <c r="H141" t="s">
        <v>9663</v>
      </c>
    </row>
    <row r="142" spans="1:8" x14ac:dyDescent="0.2">
      <c r="A142" t="s">
        <v>4212</v>
      </c>
      <c r="B142" t="s">
        <v>4212</v>
      </c>
      <c r="C142" t="s">
        <v>9662</v>
      </c>
      <c r="D142" t="s">
        <v>9663</v>
      </c>
      <c r="E142" t="s">
        <v>9663</v>
      </c>
      <c r="F142" t="s">
        <v>9663</v>
      </c>
      <c r="G142" t="s">
        <v>4353</v>
      </c>
      <c r="H142" t="s">
        <v>9663</v>
      </c>
    </row>
    <row r="143" spans="1:8" x14ac:dyDescent="0.2">
      <c r="A143" t="s">
        <v>4213</v>
      </c>
      <c r="B143" t="s">
        <v>4213</v>
      </c>
      <c r="C143" t="s">
        <v>9662</v>
      </c>
      <c r="D143" t="s">
        <v>9663</v>
      </c>
      <c r="E143" t="s">
        <v>9663</v>
      </c>
      <c r="F143" t="s">
        <v>9663</v>
      </c>
      <c r="G143" t="s">
        <v>4353</v>
      </c>
      <c r="H143" t="s">
        <v>9663</v>
      </c>
    </row>
    <row r="144" spans="1:8" x14ac:dyDescent="0.2">
      <c r="A144" t="s">
        <v>4214</v>
      </c>
      <c r="B144" t="s">
        <v>4214</v>
      </c>
      <c r="C144" t="s">
        <v>9662</v>
      </c>
      <c r="D144" t="s">
        <v>9663</v>
      </c>
      <c r="E144" t="s">
        <v>9663</v>
      </c>
      <c r="F144" t="s">
        <v>9663</v>
      </c>
      <c r="G144" t="s">
        <v>6843</v>
      </c>
      <c r="H144" t="s">
        <v>9647</v>
      </c>
    </row>
    <row r="145" spans="1:8" x14ac:dyDescent="0.2">
      <c r="A145" t="s">
        <v>4215</v>
      </c>
      <c r="B145" t="s">
        <v>4215</v>
      </c>
      <c r="C145" t="s">
        <v>9662</v>
      </c>
      <c r="D145" t="s">
        <v>9663</v>
      </c>
      <c r="E145" t="s">
        <v>9663</v>
      </c>
      <c r="F145" t="s">
        <v>9663</v>
      </c>
      <c r="G145" t="s">
        <v>4353</v>
      </c>
      <c r="H145" t="s">
        <v>9663</v>
      </c>
    </row>
    <row r="146" spans="1:8" x14ac:dyDescent="0.2">
      <c r="A146" t="s">
        <v>4216</v>
      </c>
      <c r="B146" t="s">
        <v>4216</v>
      </c>
      <c r="C146" t="s">
        <v>9662</v>
      </c>
      <c r="D146" t="s">
        <v>9663</v>
      </c>
      <c r="E146" t="s">
        <v>9663</v>
      </c>
      <c r="F146" t="s">
        <v>9663</v>
      </c>
      <c r="G146" t="s">
        <v>8807</v>
      </c>
      <c r="H146" t="s">
        <v>9647</v>
      </c>
    </row>
    <row r="147" spans="1:8" x14ac:dyDescent="0.2">
      <c r="A147" t="s">
        <v>4217</v>
      </c>
      <c r="B147" t="s">
        <v>4218</v>
      </c>
      <c r="C147" t="s">
        <v>5493</v>
      </c>
      <c r="D147" t="s">
        <v>5494</v>
      </c>
      <c r="E147" t="s">
        <v>5461</v>
      </c>
      <c r="F147" t="s">
        <v>9388</v>
      </c>
      <c r="G147" t="s">
        <v>9654</v>
      </c>
      <c r="H147" t="s">
        <v>9663</v>
      </c>
    </row>
    <row r="148" spans="1:8" x14ac:dyDescent="0.2">
      <c r="A148" t="s">
        <v>4219</v>
      </c>
      <c r="B148" t="s">
        <v>4220</v>
      </c>
      <c r="C148" t="s">
        <v>7153</v>
      </c>
      <c r="D148" t="s">
        <v>7154</v>
      </c>
      <c r="E148" t="s">
        <v>9205</v>
      </c>
      <c r="F148" t="s">
        <v>9388</v>
      </c>
      <c r="G148" t="s">
        <v>9654</v>
      </c>
      <c r="H148" t="s">
        <v>9663</v>
      </c>
    </row>
    <row r="149" spans="1:8" x14ac:dyDescent="0.2">
      <c r="A149" t="s">
        <v>4221</v>
      </c>
      <c r="B149" t="s">
        <v>4222</v>
      </c>
      <c r="C149" t="s">
        <v>5493</v>
      </c>
      <c r="D149" t="s">
        <v>5494</v>
      </c>
      <c r="E149" t="s">
        <v>5461</v>
      </c>
      <c r="F149" t="s">
        <v>9388</v>
      </c>
      <c r="G149" t="s">
        <v>9654</v>
      </c>
      <c r="H149" t="s">
        <v>9663</v>
      </c>
    </row>
    <row r="150" spans="1:8" x14ac:dyDescent="0.2">
      <c r="A150" t="s">
        <v>4223</v>
      </c>
      <c r="B150" t="s">
        <v>4224</v>
      </c>
      <c r="C150" t="s">
        <v>9109</v>
      </c>
      <c r="D150" t="s">
        <v>9110</v>
      </c>
      <c r="E150" t="s">
        <v>9584</v>
      </c>
      <c r="F150" t="s">
        <v>9653</v>
      </c>
      <c r="G150" t="s">
        <v>9654</v>
      </c>
      <c r="H150" t="s">
        <v>9663</v>
      </c>
    </row>
    <row r="151" spans="1:8" x14ac:dyDescent="0.2">
      <c r="A151" t="s">
        <v>4225</v>
      </c>
      <c r="B151" t="s">
        <v>4225</v>
      </c>
      <c r="C151" t="s">
        <v>7153</v>
      </c>
      <c r="D151" t="s">
        <v>7154</v>
      </c>
      <c r="E151" t="s">
        <v>9205</v>
      </c>
      <c r="F151" t="s">
        <v>9388</v>
      </c>
      <c r="G151" t="s">
        <v>9654</v>
      </c>
      <c r="H151" t="s">
        <v>9663</v>
      </c>
    </row>
    <row r="152" spans="1:8" x14ac:dyDescent="0.2">
      <c r="A152" t="s">
        <v>4226</v>
      </c>
      <c r="B152" t="s">
        <v>4227</v>
      </c>
      <c r="C152" t="s">
        <v>5493</v>
      </c>
      <c r="D152" t="s">
        <v>5494</v>
      </c>
      <c r="E152" t="s">
        <v>5461</v>
      </c>
      <c r="F152" t="s">
        <v>9388</v>
      </c>
      <c r="G152" t="s">
        <v>9654</v>
      </c>
      <c r="H152" t="s">
        <v>9663</v>
      </c>
    </row>
    <row r="153" spans="1:8" x14ac:dyDescent="0.2">
      <c r="A153" t="s">
        <v>4228</v>
      </c>
      <c r="B153" t="s">
        <v>4229</v>
      </c>
      <c r="C153" t="s">
        <v>9363</v>
      </c>
      <c r="D153" t="s">
        <v>9364</v>
      </c>
      <c r="E153" t="s">
        <v>9612</v>
      </c>
      <c r="F153" t="s">
        <v>9563</v>
      </c>
      <c r="G153" t="s">
        <v>9654</v>
      </c>
      <c r="H153" t="s">
        <v>9663</v>
      </c>
    </row>
    <row r="154" spans="1:8" x14ac:dyDescent="0.2">
      <c r="A154" t="s">
        <v>4230</v>
      </c>
      <c r="B154" t="s">
        <v>4230</v>
      </c>
      <c r="C154" t="s">
        <v>9662</v>
      </c>
      <c r="D154" t="s">
        <v>9663</v>
      </c>
      <c r="E154" t="s">
        <v>9663</v>
      </c>
      <c r="F154" t="s">
        <v>9663</v>
      </c>
      <c r="G154" t="s">
        <v>9654</v>
      </c>
      <c r="H154" t="s">
        <v>9647</v>
      </c>
    </row>
    <row r="155" spans="1:8" x14ac:dyDescent="0.2">
      <c r="A155" t="s">
        <v>4231</v>
      </c>
      <c r="B155" t="s">
        <v>4231</v>
      </c>
      <c r="C155" t="s">
        <v>9662</v>
      </c>
      <c r="D155" t="s">
        <v>9663</v>
      </c>
      <c r="E155" t="s">
        <v>9663</v>
      </c>
      <c r="F155" t="s">
        <v>9663</v>
      </c>
      <c r="G155" t="s">
        <v>9654</v>
      </c>
      <c r="H155" t="s">
        <v>9647</v>
      </c>
    </row>
    <row r="156" spans="1:8" x14ac:dyDescent="0.2">
      <c r="A156" t="s">
        <v>4232</v>
      </c>
      <c r="B156" t="s">
        <v>4232</v>
      </c>
      <c r="C156" t="s">
        <v>9662</v>
      </c>
      <c r="D156" t="s">
        <v>9663</v>
      </c>
      <c r="E156" t="s">
        <v>9663</v>
      </c>
      <c r="F156" t="s">
        <v>9663</v>
      </c>
      <c r="G156" t="s">
        <v>9654</v>
      </c>
      <c r="H156" t="s">
        <v>9647</v>
      </c>
    </row>
    <row r="157" spans="1:8" x14ac:dyDescent="0.2">
      <c r="A157" t="s">
        <v>4233</v>
      </c>
      <c r="B157" t="s">
        <v>4233</v>
      </c>
      <c r="C157" t="s">
        <v>9662</v>
      </c>
      <c r="D157" t="s">
        <v>9663</v>
      </c>
      <c r="E157" t="s">
        <v>9663</v>
      </c>
      <c r="F157" t="s">
        <v>9663</v>
      </c>
      <c r="G157" t="s">
        <v>9654</v>
      </c>
      <c r="H157" t="s">
        <v>9647</v>
      </c>
    </row>
    <row r="158" spans="1:8" x14ac:dyDescent="0.2">
      <c r="A158" t="s">
        <v>4234</v>
      </c>
      <c r="B158" t="s">
        <v>4234</v>
      </c>
      <c r="C158" t="s">
        <v>9662</v>
      </c>
      <c r="D158" t="s">
        <v>9663</v>
      </c>
      <c r="E158" t="s">
        <v>9663</v>
      </c>
      <c r="F158" t="s">
        <v>9663</v>
      </c>
      <c r="G158" t="s">
        <v>9654</v>
      </c>
      <c r="H158" t="s">
        <v>9647</v>
      </c>
    </row>
    <row r="159" spans="1:8" x14ac:dyDescent="0.2">
      <c r="A159" t="s">
        <v>4235</v>
      </c>
      <c r="B159" t="s">
        <v>4235</v>
      </c>
      <c r="C159" t="s">
        <v>9662</v>
      </c>
      <c r="D159" t="s">
        <v>9663</v>
      </c>
      <c r="E159" t="s">
        <v>9663</v>
      </c>
      <c r="F159" t="s">
        <v>9663</v>
      </c>
      <c r="G159" t="s">
        <v>9654</v>
      </c>
      <c r="H159" t="s">
        <v>9647</v>
      </c>
    </row>
    <row r="160" spans="1:8" x14ac:dyDescent="0.2">
      <c r="A160" t="s">
        <v>4236</v>
      </c>
      <c r="B160" t="s">
        <v>4236</v>
      </c>
      <c r="C160" t="s">
        <v>9662</v>
      </c>
      <c r="D160" t="s">
        <v>9663</v>
      </c>
      <c r="E160" t="s">
        <v>9663</v>
      </c>
      <c r="F160" t="s">
        <v>9663</v>
      </c>
      <c r="G160" t="s">
        <v>9654</v>
      </c>
      <c r="H160" t="s">
        <v>9647</v>
      </c>
    </row>
    <row r="161" spans="1:8" x14ac:dyDescent="0.2">
      <c r="A161" t="s">
        <v>4237</v>
      </c>
      <c r="B161" t="s">
        <v>4237</v>
      </c>
      <c r="C161" t="s">
        <v>9662</v>
      </c>
      <c r="D161" t="s">
        <v>9663</v>
      </c>
      <c r="E161" t="s">
        <v>9663</v>
      </c>
      <c r="F161" t="s">
        <v>9663</v>
      </c>
      <c r="G161" t="s">
        <v>9654</v>
      </c>
      <c r="H161" t="s">
        <v>9647</v>
      </c>
    </row>
    <row r="162" spans="1:8" x14ac:dyDescent="0.2">
      <c r="A162" t="s">
        <v>4238</v>
      </c>
      <c r="B162" t="s">
        <v>4238</v>
      </c>
      <c r="C162" t="s">
        <v>9662</v>
      </c>
      <c r="D162" t="s">
        <v>9663</v>
      </c>
      <c r="E162" t="s">
        <v>9663</v>
      </c>
      <c r="F162" t="s">
        <v>9663</v>
      </c>
      <c r="G162" t="s">
        <v>9654</v>
      </c>
      <c r="H162" t="s">
        <v>9647</v>
      </c>
    </row>
    <row r="163" spans="1:8" x14ac:dyDescent="0.2">
      <c r="A163" t="s">
        <v>4239</v>
      </c>
      <c r="B163" t="s">
        <v>4239</v>
      </c>
      <c r="C163" t="s">
        <v>9662</v>
      </c>
      <c r="D163" t="s">
        <v>9663</v>
      </c>
      <c r="E163" t="s">
        <v>9663</v>
      </c>
      <c r="F163" t="s">
        <v>9663</v>
      </c>
      <c r="G163" t="s">
        <v>9513</v>
      </c>
      <c r="H163" t="s">
        <v>9663</v>
      </c>
    </row>
    <row r="164" spans="1:8" x14ac:dyDescent="0.2">
      <c r="A164" t="s">
        <v>4240</v>
      </c>
      <c r="B164" t="s">
        <v>4240</v>
      </c>
      <c r="C164" t="s">
        <v>9662</v>
      </c>
      <c r="D164" t="s">
        <v>9663</v>
      </c>
      <c r="E164" t="s">
        <v>9663</v>
      </c>
      <c r="F164" t="s">
        <v>9663</v>
      </c>
      <c r="G164" t="s">
        <v>9513</v>
      </c>
      <c r="H164" t="s">
        <v>9663</v>
      </c>
    </row>
    <row r="165" spans="1:8" x14ac:dyDescent="0.2">
      <c r="A165" t="s">
        <v>4241</v>
      </c>
      <c r="B165" t="s">
        <v>4241</v>
      </c>
      <c r="C165" t="s">
        <v>9662</v>
      </c>
      <c r="D165" t="s">
        <v>9663</v>
      </c>
      <c r="E165" t="s">
        <v>9663</v>
      </c>
      <c r="F165" t="s">
        <v>9663</v>
      </c>
      <c r="G165" t="s">
        <v>9513</v>
      </c>
      <c r="H165" t="s">
        <v>9663</v>
      </c>
    </row>
    <row r="166" spans="1:8" x14ac:dyDescent="0.2">
      <c r="A166" t="s">
        <v>4242</v>
      </c>
      <c r="B166" t="s">
        <v>4242</v>
      </c>
      <c r="C166" t="s">
        <v>9662</v>
      </c>
      <c r="D166" t="s">
        <v>9663</v>
      </c>
      <c r="E166" t="s">
        <v>9663</v>
      </c>
      <c r="F166" t="s">
        <v>9663</v>
      </c>
      <c r="G166" t="s">
        <v>9513</v>
      </c>
      <c r="H166" t="s">
        <v>9663</v>
      </c>
    </row>
    <row r="167" spans="1:8" x14ac:dyDescent="0.2">
      <c r="A167" t="s">
        <v>4243</v>
      </c>
      <c r="B167" t="s">
        <v>4243</v>
      </c>
      <c r="C167" t="s">
        <v>9662</v>
      </c>
      <c r="D167" t="s">
        <v>9663</v>
      </c>
      <c r="E167" t="s">
        <v>9663</v>
      </c>
      <c r="F167" t="s">
        <v>9663</v>
      </c>
      <c r="G167" t="s">
        <v>9513</v>
      </c>
      <c r="H167" t="s">
        <v>9663</v>
      </c>
    </row>
    <row r="168" spans="1:8" x14ac:dyDescent="0.2">
      <c r="A168" t="s">
        <v>4244</v>
      </c>
      <c r="B168" t="s">
        <v>4244</v>
      </c>
      <c r="C168" t="s">
        <v>9662</v>
      </c>
      <c r="D168" t="s">
        <v>9663</v>
      </c>
      <c r="E168" t="s">
        <v>9663</v>
      </c>
      <c r="F168" t="s">
        <v>9663</v>
      </c>
      <c r="G168" t="s">
        <v>9513</v>
      </c>
      <c r="H168" t="s">
        <v>9663</v>
      </c>
    </row>
    <row r="169" spans="1:8" x14ac:dyDescent="0.2">
      <c r="A169" t="s">
        <v>4245</v>
      </c>
      <c r="B169" t="s">
        <v>4245</v>
      </c>
      <c r="C169" t="s">
        <v>9662</v>
      </c>
      <c r="D169" t="s">
        <v>9663</v>
      </c>
      <c r="E169" t="s">
        <v>9663</v>
      </c>
      <c r="F169" t="s">
        <v>9663</v>
      </c>
      <c r="G169" t="s">
        <v>9513</v>
      </c>
      <c r="H169" t="s">
        <v>9663</v>
      </c>
    </row>
    <row r="170" spans="1:8" x14ac:dyDescent="0.2">
      <c r="A170" t="s">
        <v>4246</v>
      </c>
      <c r="B170" t="s">
        <v>4246</v>
      </c>
      <c r="C170" t="s">
        <v>9662</v>
      </c>
      <c r="D170" t="s">
        <v>9663</v>
      </c>
      <c r="E170" t="s">
        <v>9663</v>
      </c>
      <c r="F170" t="s">
        <v>9663</v>
      </c>
      <c r="G170" t="s">
        <v>9513</v>
      </c>
      <c r="H170" t="s">
        <v>9663</v>
      </c>
    </row>
    <row r="171" spans="1:8" x14ac:dyDescent="0.2">
      <c r="A171" t="s">
        <v>4247</v>
      </c>
      <c r="B171" t="s">
        <v>4247</v>
      </c>
      <c r="C171" t="s">
        <v>9662</v>
      </c>
      <c r="D171" t="s">
        <v>9663</v>
      </c>
      <c r="E171" t="s">
        <v>9663</v>
      </c>
      <c r="F171" t="s">
        <v>9663</v>
      </c>
      <c r="G171" t="s">
        <v>9513</v>
      </c>
      <c r="H171" t="s">
        <v>9663</v>
      </c>
    </row>
    <row r="172" spans="1:8" x14ac:dyDescent="0.2">
      <c r="A172" t="s">
        <v>4248</v>
      </c>
      <c r="B172" t="s">
        <v>4248</v>
      </c>
      <c r="C172" t="s">
        <v>9662</v>
      </c>
      <c r="D172" t="s">
        <v>9663</v>
      </c>
      <c r="E172" t="s">
        <v>9663</v>
      </c>
      <c r="F172" t="s">
        <v>9663</v>
      </c>
      <c r="G172" t="s">
        <v>9513</v>
      </c>
      <c r="H172" t="s">
        <v>9663</v>
      </c>
    </row>
    <row r="173" spans="1:8" x14ac:dyDescent="0.2">
      <c r="A173" t="s">
        <v>4249</v>
      </c>
      <c r="B173" t="s">
        <v>4249</v>
      </c>
      <c r="C173" t="s">
        <v>9662</v>
      </c>
      <c r="D173" t="s">
        <v>9663</v>
      </c>
      <c r="E173" t="s">
        <v>9663</v>
      </c>
      <c r="F173" t="s">
        <v>9663</v>
      </c>
      <c r="G173" t="s">
        <v>9513</v>
      </c>
      <c r="H173" t="s">
        <v>9663</v>
      </c>
    </row>
    <row r="174" spans="1:8" x14ac:dyDescent="0.2">
      <c r="A174" t="s">
        <v>4250</v>
      </c>
      <c r="B174" t="s">
        <v>4251</v>
      </c>
      <c r="C174" t="s">
        <v>9657</v>
      </c>
      <c r="D174" t="s">
        <v>9658</v>
      </c>
      <c r="E174" t="s">
        <v>9536</v>
      </c>
      <c r="F174" t="s">
        <v>9653</v>
      </c>
      <c r="G174" t="s">
        <v>9513</v>
      </c>
      <c r="H174" t="s">
        <v>9663</v>
      </c>
    </row>
    <row r="175" spans="1:8" x14ac:dyDescent="0.2">
      <c r="A175" t="s">
        <v>4252</v>
      </c>
      <c r="B175" t="s">
        <v>4252</v>
      </c>
      <c r="C175" t="s">
        <v>9662</v>
      </c>
      <c r="D175" t="s">
        <v>9663</v>
      </c>
      <c r="E175" t="s">
        <v>9663</v>
      </c>
      <c r="F175" t="s">
        <v>9663</v>
      </c>
      <c r="G175" t="s">
        <v>9513</v>
      </c>
      <c r="H175" t="s">
        <v>9663</v>
      </c>
    </row>
    <row r="176" spans="1:8" x14ac:dyDescent="0.2">
      <c r="A176" t="s">
        <v>4253</v>
      </c>
      <c r="B176" t="s">
        <v>4253</v>
      </c>
      <c r="C176" t="s">
        <v>9662</v>
      </c>
      <c r="D176" t="s">
        <v>9663</v>
      </c>
      <c r="E176" t="s">
        <v>9663</v>
      </c>
      <c r="F176" t="s">
        <v>9663</v>
      </c>
      <c r="G176" t="s">
        <v>9513</v>
      </c>
      <c r="H176" t="s">
        <v>9663</v>
      </c>
    </row>
    <row r="177" spans="1:8" x14ac:dyDescent="0.2">
      <c r="A177" t="s">
        <v>4254</v>
      </c>
      <c r="B177" t="s">
        <v>4254</v>
      </c>
      <c r="C177" t="s">
        <v>9662</v>
      </c>
      <c r="D177" t="s">
        <v>9663</v>
      </c>
      <c r="E177" t="s">
        <v>9663</v>
      </c>
      <c r="F177" t="s">
        <v>9663</v>
      </c>
      <c r="G177" t="s">
        <v>9513</v>
      </c>
      <c r="H177" t="s">
        <v>9663</v>
      </c>
    </row>
    <row r="178" spans="1:8" x14ac:dyDescent="0.2">
      <c r="A178" t="s">
        <v>4255</v>
      </c>
      <c r="B178" t="s">
        <v>4255</v>
      </c>
      <c r="C178" t="s">
        <v>9662</v>
      </c>
      <c r="D178" t="s">
        <v>9663</v>
      </c>
      <c r="E178" t="s">
        <v>9663</v>
      </c>
      <c r="F178" t="s">
        <v>9663</v>
      </c>
      <c r="G178" t="s">
        <v>9513</v>
      </c>
      <c r="H178" t="s">
        <v>9663</v>
      </c>
    </row>
    <row r="179" spans="1:8" x14ac:dyDescent="0.2">
      <c r="A179" t="s">
        <v>4256</v>
      </c>
      <c r="B179" t="s">
        <v>4256</v>
      </c>
      <c r="C179" t="s">
        <v>9662</v>
      </c>
      <c r="D179" t="s">
        <v>9663</v>
      </c>
      <c r="E179" t="s">
        <v>9663</v>
      </c>
      <c r="F179" t="s">
        <v>9663</v>
      </c>
      <c r="G179" t="s">
        <v>9513</v>
      </c>
      <c r="H179" t="s">
        <v>9663</v>
      </c>
    </row>
    <row r="180" spans="1:8" x14ac:dyDescent="0.2">
      <c r="A180" t="s">
        <v>4257</v>
      </c>
      <c r="B180" t="s">
        <v>4257</v>
      </c>
      <c r="C180" t="s">
        <v>9662</v>
      </c>
      <c r="D180" t="s">
        <v>9663</v>
      </c>
      <c r="E180" t="s">
        <v>9663</v>
      </c>
      <c r="F180" t="s">
        <v>9663</v>
      </c>
      <c r="G180" t="s">
        <v>9513</v>
      </c>
      <c r="H180" t="s">
        <v>9663</v>
      </c>
    </row>
    <row r="181" spans="1:8" x14ac:dyDescent="0.2">
      <c r="A181" t="s">
        <v>4258</v>
      </c>
      <c r="B181" t="s">
        <v>4258</v>
      </c>
      <c r="C181" t="s">
        <v>9662</v>
      </c>
      <c r="D181" t="s">
        <v>9663</v>
      </c>
      <c r="E181" t="s">
        <v>9663</v>
      </c>
      <c r="F181" t="s">
        <v>9663</v>
      </c>
      <c r="G181" t="s">
        <v>9513</v>
      </c>
      <c r="H181" t="s">
        <v>9663</v>
      </c>
    </row>
    <row r="182" spans="1:8" x14ac:dyDescent="0.2">
      <c r="A182" t="s">
        <v>4259</v>
      </c>
      <c r="B182" t="s">
        <v>4259</v>
      </c>
      <c r="C182" t="s">
        <v>9662</v>
      </c>
      <c r="D182" t="s">
        <v>9663</v>
      </c>
      <c r="E182" t="s">
        <v>9663</v>
      </c>
      <c r="F182" t="s">
        <v>9663</v>
      </c>
      <c r="G182" t="s">
        <v>9513</v>
      </c>
      <c r="H182" t="s">
        <v>9663</v>
      </c>
    </row>
    <row r="183" spans="1:8" x14ac:dyDescent="0.2">
      <c r="A183" t="s">
        <v>4260</v>
      </c>
      <c r="B183" t="s">
        <v>4260</v>
      </c>
      <c r="C183" t="s">
        <v>9662</v>
      </c>
      <c r="D183" t="s">
        <v>9663</v>
      </c>
      <c r="E183" t="s">
        <v>9663</v>
      </c>
      <c r="F183" t="s">
        <v>9663</v>
      </c>
      <c r="G183" t="s">
        <v>9513</v>
      </c>
      <c r="H183" t="s">
        <v>9663</v>
      </c>
    </row>
    <row r="184" spans="1:8" x14ac:dyDescent="0.2">
      <c r="A184" t="s">
        <v>4261</v>
      </c>
      <c r="B184" t="s">
        <v>4261</v>
      </c>
      <c r="C184" t="s">
        <v>9662</v>
      </c>
      <c r="D184" t="s">
        <v>9663</v>
      </c>
      <c r="E184" t="s">
        <v>9663</v>
      </c>
      <c r="F184" t="s">
        <v>9663</v>
      </c>
      <c r="G184" t="s">
        <v>9513</v>
      </c>
      <c r="H184" t="s">
        <v>9663</v>
      </c>
    </row>
    <row r="185" spans="1:8" x14ac:dyDescent="0.2">
      <c r="A185" t="s">
        <v>4262</v>
      </c>
      <c r="B185" t="s">
        <v>4262</v>
      </c>
      <c r="C185" t="s">
        <v>9662</v>
      </c>
      <c r="D185" t="s">
        <v>9663</v>
      </c>
      <c r="E185" t="s">
        <v>9663</v>
      </c>
      <c r="F185" t="s">
        <v>9663</v>
      </c>
      <c r="G185" t="s">
        <v>9513</v>
      </c>
      <c r="H185" t="s">
        <v>9647</v>
      </c>
    </row>
    <row r="186" spans="1:8" x14ac:dyDescent="0.2">
      <c r="A186" t="s">
        <v>4263</v>
      </c>
      <c r="B186" t="s">
        <v>4263</v>
      </c>
      <c r="C186" t="s">
        <v>9662</v>
      </c>
      <c r="D186" t="s">
        <v>9663</v>
      </c>
      <c r="E186" t="s">
        <v>9663</v>
      </c>
      <c r="F186" t="s">
        <v>9663</v>
      </c>
      <c r="G186" t="s">
        <v>9513</v>
      </c>
      <c r="H186" t="s">
        <v>9663</v>
      </c>
    </row>
    <row r="187" spans="1:8" x14ac:dyDescent="0.2">
      <c r="A187" t="s">
        <v>4264</v>
      </c>
      <c r="B187" t="s">
        <v>4264</v>
      </c>
      <c r="C187" t="s">
        <v>9662</v>
      </c>
      <c r="D187" t="s">
        <v>9663</v>
      </c>
      <c r="E187" t="s">
        <v>9663</v>
      </c>
      <c r="F187" t="s">
        <v>9663</v>
      </c>
      <c r="G187" t="s">
        <v>9513</v>
      </c>
      <c r="H187" t="s">
        <v>9663</v>
      </c>
    </row>
    <row r="188" spans="1:8" x14ac:dyDescent="0.2">
      <c r="A188" t="s">
        <v>4265</v>
      </c>
      <c r="B188" t="s">
        <v>4265</v>
      </c>
      <c r="C188" t="s">
        <v>9662</v>
      </c>
      <c r="D188" t="s">
        <v>9663</v>
      </c>
      <c r="E188" t="s">
        <v>9663</v>
      </c>
      <c r="F188" t="s">
        <v>9663</v>
      </c>
      <c r="G188" t="s">
        <v>9513</v>
      </c>
      <c r="H188" t="s">
        <v>9663</v>
      </c>
    </row>
    <row r="189" spans="1:8" x14ac:dyDescent="0.2">
      <c r="A189" t="s">
        <v>4266</v>
      </c>
      <c r="B189" t="s">
        <v>4266</v>
      </c>
      <c r="C189" t="s">
        <v>9662</v>
      </c>
      <c r="D189" t="s">
        <v>9663</v>
      </c>
      <c r="E189" t="s">
        <v>9663</v>
      </c>
      <c r="F189" t="s">
        <v>9663</v>
      </c>
      <c r="G189" t="s">
        <v>9513</v>
      </c>
      <c r="H189" t="s">
        <v>9663</v>
      </c>
    </row>
    <row r="190" spans="1:8" x14ac:dyDescent="0.2">
      <c r="A190" t="s">
        <v>4267</v>
      </c>
      <c r="B190" t="s">
        <v>4267</v>
      </c>
      <c r="C190" t="s">
        <v>9662</v>
      </c>
      <c r="D190" t="s">
        <v>9663</v>
      </c>
      <c r="E190" t="s">
        <v>9663</v>
      </c>
      <c r="F190" t="s">
        <v>9663</v>
      </c>
      <c r="G190" t="s">
        <v>9513</v>
      </c>
      <c r="H190" t="s">
        <v>9663</v>
      </c>
    </row>
    <row r="191" spans="1:8" x14ac:dyDescent="0.2">
      <c r="A191" t="s">
        <v>4268</v>
      </c>
      <c r="B191" t="s">
        <v>4268</v>
      </c>
      <c r="C191" t="s">
        <v>9662</v>
      </c>
      <c r="D191" t="s">
        <v>9663</v>
      </c>
      <c r="E191" t="s">
        <v>9663</v>
      </c>
      <c r="F191" t="s">
        <v>9663</v>
      </c>
      <c r="G191" t="s">
        <v>9513</v>
      </c>
      <c r="H191" t="s">
        <v>9663</v>
      </c>
    </row>
    <row r="192" spans="1:8" x14ac:dyDescent="0.2">
      <c r="A192" t="s">
        <v>4269</v>
      </c>
      <c r="B192" t="s">
        <v>4269</v>
      </c>
      <c r="C192" t="s">
        <v>9662</v>
      </c>
      <c r="D192" t="s">
        <v>9663</v>
      </c>
      <c r="E192" t="s">
        <v>9663</v>
      </c>
      <c r="F192" t="s">
        <v>9663</v>
      </c>
      <c r="G192" t="s">
        <v>9513</v>
      </c>
      <c r="H192" t="s">
        <v>9663</v>
      </c>
    </row>
    <row r="193" spans="1:8" x14ac:dyDescent="0.2">
      <c r="A193" t="s">
        <v>4270</v>
      </c>
      <c r="B193" t="s">
        <v>4270</v>
      </c>
      <c r="C193" t="s">
        <v>9662</v>
      </c>
      <c r="D193" t="s">
        <v>9663</v>
      </c>
      <c r="E193" t="s">
        <v>9663</v>
      </c>
      <c r="F193" t="s">
        <v>9663</v>
      </c>
      <c r="G193" t="s">
        <v>9513</v>
      </c>
      <c r="H193" t="s">
        <v>9663</v>
      </c>
    </row>
    <row r="194" spans="1:8" x14ac:dyDescent="0.2">
      <c r="A194" t="s">
        <v>4271</v>
      </c>
      <c r="B194" t="s">
        <v>4271</v>
      </c>
      <c r="C194" t="s">
        <v>9662</v>
      </c>
      <c r="D194" t="s">
        <v>9663</v>
      </c>
      <c r="E194" t="s">
        <v>9663</v>
      </c>
      <c r="F194" t="s">
        <v>9663</v>
      </c>
      <c r="G194" t="s">
        <v>9513</v>
      </c>
      <c r="H194" t="s">
        <v>9663</v>
      </c>
    </row>
    <row r="195" spans="1:8" x14ac:dyDescent="0.2">
      <c r="A195" t="s">
        <v>4272</v>
      </c>
      <c r="B195" t="s">
        <v>4272</v>
      </c>
      <c r="C195" t="s">
        <v>9662</v>
      </c>
      <c r="D195" t="s">
        <v>9663</v>
      </c>
      <c r="E195" t="s">
        <v>9663</v>
      </c>
      <c r="F195" t="s">
        <v>9663</v>
      </c>
      <c r="G195" t="s">
        <v>9513</v>
      </c>
      <c r="H195" t="s">
        <v>9663</v>
      </c>
    </row>
    <row r="196" spans="1:8" x14ac:dyDescent="0.2">
      <c r="A196" t="s">
        <v>4273</v>
      </c>
      <c r="B196" t="s">
        <v>4274</v>
      </c>
      <c r="C196" t="s">
        <v>9657</v>
      </c>
      <c r="D196" t="s">
        <v>9658</v>
      </c>
      <c r="E196" t="s">
        <v>9536</v>
      </c>
      <c r="F196" t="s">
        <v>9653</v>
      </c>
      <c r="G196" t="s">
        <v>9513</v>
      </c>
      <c r="H196" t="s">
        <v>9663</v>
      </c>
    </row>
    <row r="197" spans="1:8" x14ac:dyDescent="0.2">
      <c r="A197" t="s">
        <v>4275</v>
      </c>
      <c r="B197" t="s">
        <v>4275</v>
      </c>
      <c r="C197" t="s">
        <v>9662</v>
      </c>
      <c r="D197" t="s">
        <v>9663</v>
      </c>
      <c r="E197" t="s">
        <v>9663</v>
      </c>
      <c r="F197" t="s">
        <v>9663</v>
      </c>
      <c r="G197" t="s">
        <v>9513</v>
      </c>
      <c r="H197" t="s">
        <v>9663</v>
      </c>
    </row>
    <row r="198" spans="1:8" x14ac:dyDescent="0.2">
      <c r="A198" t="s">
        <v>4276</v>
      </c>
      <c r="B198" t="s">
        <v>4276</v>
      </c>
      <c r="C198" t="s">
        <v>9662</v>
      </c>
      <c r="D198" t="s">
        <v>9663</v>
      </c>
      <c r="E198" t="s">
        <v>9663</v>
      </c>
      <c r="F198" t="s">
        <v>9663</v>
      </c>
      <c r="G198" t="s">
        <v>9513</v>
      </c>
      <c r="H198" t="s">
        <v>9663</v>
      </c>
    </row>
    <row r="199" spans="1:8" x14ac:dyDescent="0.2">
      <c r="A199" t="s">
        <v>4277</v>
      </c>
      <c r="B199" t="s">
        <v>4277</v>
      </c>
      <c r="C199" t="s">
        <v>9662</v>
      </c>
      <c r="D199" t="s">
        <v>9663</v>
      </c>
      <c r="E199" t="s">
        <v>9663</v>
      </c>
      <c r="F199" t="s">
        <v>9663</v>
      </c>
      <c r="G199" t="s">
        <v>9513</v>
      </c>
      <c r="H199" t="s">
        <v>9663</v>
      </c>
    </row>
    <row r="200" spans="1:8" x14ac:dyDescent="0.2">
      <c r="A200" t="s">
        <v>4278</v>
      </c>
      <c r="B200" t="s">
        <v>4278</v>
      </c>
      <c r="C200" t="s">
        <v>9662</v>
      </c>
      <c r="D200" t="s">
        <v>9663</v>
      </c>
      <c r="E200" t="s">
        <v>9663</v>
      </c>
      <c r="F200" t="s">
        <v>9663</v>
      </c>
      <c r="G200" t="s">
        <v>9513</v>
      </c>
      <c r="H200" t="s">
        <v>9663</v>
      </c>
    </row>
    <row r="201" spans="1:8" x14ac:dyDescent="0.2">
      <c r="A201" t="s">
        <v>4279</v>
      </c>
      <c r="B201" t="s">
        <v>4279</v>
      </c>
      <c r="C201" t="s">
        <v>9662</v>
      </c>
      <c r="D201" t="s">
        <v>9663</v>
      </c>
      <c r="E201" t="s">
        <v>9663</v>
      </c>
      <c r="F201" t="s">
        <v>9663</v>
      </c>
      <c r="G201" t="s">
        <v>9513</v>
      </c>
      <c r="H201" t="s">
        <v>9663</v>
      </c>
    </row>
    <row r="202" spans="1:8" x14ac:dyDescent="0.2">
      <c r="A202" t="s">
        <v>4280</v>
      </c>
      <c r="B202" t="s">
        <v>4280</v>
      </c>
      <c r="C202" t="s">
        <v>9662</v>
      </c>
      <c r="D202" t="s">
        <v>9663</v>
      </c>
      <c r="E202" t="s">
        <v>9663</v>
      </c>
      <c r="F202" t="s">
        <v>9663</v>
      </c>
      <c r="G202" t="s">
        <v>9513</v>
      </c>
      <c r="H202" t="s">
        <v>9663</v>
      </c>
    </row>
    <row r="203" spans="1:8" x14ac:dyDescent="0.2">
      <c r="A203" t="s">
        <v>4281</v>
      </c>
      <c r="B203" t="s">
        <v>4281</v>
      </c>
      <c r="C203" t="s">
        <v>9662</v>
      </c>
      <c r="D203" t="s">
        <v>9663</v>
      </c>
      <c r="E203" t="s">
        <v>9663</v>
      </c>
      <c r="F203" t="s">
        <v>9663</v>
      </c>
      <c r="G203" t="s">
        <v>9513</v>
      </c>
      <c r="H203" t="s">
        <v>9663</v>
      </c>
    </row>
    <row r="204" spans="1:8" x14ac:dyDescent="0.2">
      <c r="A204" t="s">
        <v>4282</v>
      </c>
      <c r="B204" t="s">
        <v>4282</v>
      </c>
      <c r="C204" t="s">
        <v>9662</v>
      </c>
      <c r="D204" t="s">
        <v>9663</v>
      </c>
      <c r="E204" t="s">
        <v>9663</v>
      </c>
      <c r="F204" t="s">
        <v>9663</v>
      </c>
      <c r="G204" t="s">
        <v>9513</v>
      </c>
      <c r="H204" t="s">
        <v>9647</v>
      </c>
    </row>
    <row r="205" spans="1:8" x14ac:dyDescent="0.2">
      <c r="A205" t="s">
        <v>4283</v>
      </c>
      <c r="B205" t="s">
        <v>4283</v>
      </c>
      <c r="C205" t="s">
        <v>9662</v>
      </c>
      <c r="D205" t="s">
        <v>9663</v>
      </c>
      <c r="E205" t="s">
        <v>9663</v>
      </c>
      <c r="F205" t="s">
        <v>9663</v>
      </c>
      <c r="G205" t="s">
        <v>9513</v>
      </c>
      <c r="H205" t="s">
        <v>9663</v>
      </c>
    </row>
    <row r="206" spans="1:8" x14ac:dyDescent="0.2">
      <c r="A206" t="s">
        <v>4284</v>
      </c>
      <c r="B206" t="s">
        <v>4285</v>
      </c>
      <c r="C206" t="s">
        <v>9675</v>
      </c>
      <c r="D206" t="s">
        <v>9676</v>
      </c>
      <c r="E206" t="s">
        <v>9706</v>
      </c>
      <c r="F206" t="s">
        <v>9653</v>
      </c>
      <c r="G206" t="s">
        <v>9513</v>
      </c>
      <c r="H206" t="s">
        <v>9663</v>
      </c>
    </row>
    <row r="207" spans="1:8" x14ac:dyDescent="0.2">
      <c r="A207" t="s">
        <v>4286</v>
      </c>
      <c r="B207" t="s">
        <v>4286</v>
      </c>
      <c r="C207" t="s">
        <v>9662</v>
      </c>
      <c r="D207" t="s">
        <v>9663</v>
      </c>
      <c r="E207" t="s">
        <v>9663</v>
      </c>
      <c r="F207" t="s">
        <v>9663</v>
      </c>
      <c r="G207" t="s">
        <v>9513</v>
      </c>
      <c r="H207" t="s">
        <v>9663</v>
      </c>
    </row>
    <row r="208" spans="1:8" x14ac:dyDescent="0.2">
      <c r="A208" t="s">
        <v>4287</v>
      </c>
      <c r="B208" t="s">
        <v>4287</v>
      </c>
      <c r="C208" t="s">
        <v>9662</v>
      </c>
      <c r="D208" t="s">
        <v>9663</v>
      </c>
      <c r="E208" t="s">
        <v>9663</v>
      </c>
      <c r="F208" t="s">
        <v>9663</v>
      </c>
      <c r="G208" t="s">
        <v>9513</v>
      </c>
      <c r="H208" t="s">
        <v>9663</v>
      </c>
    </row>
    <row r="209" spans="1:8" x14ac:dyDescent="0.2">
      <c r="A209" t="s">
        <v>4288</v>
      </c>
      <c r="B209" t="s">
        <v>4288</v>
      </c>
      <c r="C209" t="s">
        <v>9662</v>
      </c>
      <c r="D209" t="s">
        <v>9663</v>
      </c>
      <c r="E209" t="s">
        <v>9663</v>
      </c>
      <c r="F209" t="s">
        <v>9663</v>
      </c>
      <c r="G209" t="s">
        <v>9513</v>
      </c>
      <c r="H209" t="s">
        <v>9663</v>
      </c>
    </row>
    <row r="210" spans="1:8" x14ac:dyDescent="0.2">
      <c r="A210" t="s">
        <v>4289</v>
      </c>
      <c r="B210" t="s">
        <v>4289</v>
      </c>
      <c r="C210" t="s">
        <v>9662</v>
      </c>
      <c r="D210" t="s">
        <v>9663</v>
      </c>
      <c r="E210" t="s">
        <v>9663</v>
      </c>
      <c r="F210" t="s">
        <v>9663</v>
      </c>
      <c r="G210" t="s">
        <v>9513</v>
      </c>
      <c r="H210" t="s">
        <v>9663</v>
      </c>
    </row>
    <row r="211" spans="1:8" x14ac:dyDescent="0.2">
      <c r="A211" t="s">
        <v>4290</v>
      </c>
      <c r="B211" t="s">
        <v>4290</v>
      </c>
      <c r="C211" t="s">
        <v>9662</v>
      </c>
      <c r="D211" t="s">
        <v>9663</v>
      </c>
      <c r="E211" t="s">
        <v>9663</v>
      </c>
      <c r="F211" t="s">
        <v>9663</v>
      </c>
      <c r="G211" t="s">
        <v>9513</v>
      </c>
      <c r="H211" t="s">
        <v>9663</v>
      </c>
    </row>
    <row r="212" spans="1:8" x14ac:dyDescent="0.2">
      <c r="A212" t="s">
        <v>4291</v>
      </c>
      <c r="B212" t="s">
        <v>4291</v>
      </c>
      <c r="C212" t="s">
        <v>9662</v>
      </c>
      <c r="D212" t="s">
        <v>9663</v>
      </c>
      <c r="E212" t="s">
        <v>9663</v>
      </c>
      <c r="F212" t="s">
        <v>9663</v>
      </c>
      <c r="G212" t="s">
        <v>9513</v>
      </c>
      <c r="H212" t="s">
        <v>9663</v>
      </c>
    </row>
    <row r="213" spans="1:8" x14ac:dyDescent="0.2">
      <c r="A213" t="s">
        <v>4292</v>
      </c>
      <c r="B213" t="s">
        <v>4292</v>
      </c>
      <c r="C213" t="s">
        <v>9662</v>
      </c>
      <c r="D213" t="s">
        <v>9663</v>
      </c>
      <c r="E213" t="s">
        <v>9663</v>
      </c>
      <c r="F213" t="s">
        <v>9663</v>
      </c>
      <c r="G213" t="s">
        <v>9513</v>
      </c>
      <c r="H213" t="s">
        <v>9663</v>
      </c>
    </row>
    <row r="214" spans="1:8" x14ac:dyDescent="0.2">
      <c r="A214" t="s">
        <v>4293</v>
      </c>
      <c r="B214" t="s">
        <v>4293</v>
      </c>
      <c r="C214" t="s">
        <v>9662</v>
      </c>
      <c r="D214" t="s">
        <v>9663</v>
      </c>
      <c r="E214" t="s">
        <v>9663</v>
      </c>
      <c r="F214" t="s">
        <v>9663</v>
      </c>
      <c r="G214" t="s">
        <v>9513</v>
      </c>
      <c r="H214" t="s">
        <v>9663</v>
      </c>
    </row>
    <row r="215" spans="1:8" x14ac:dyDescent="0.2">
      <c r="A215" t="s">
        <v>4294</v>
      </c>
      <c r="B215" t="s">
        <v>4294</v>
      </c>
      <c r="C215" t="s">
        <v>9662</v>
      </c>
      <c r="D215" t="s">
        <v>9663</v>
      </c>
      <c r="E215" t="s">
        <v>9663</v>
      </c>
      <c r="F215" t="s">
        <v>9663</v>
      </c>
      <c r="G215" t="s">
        <v>9513</v>
      </c>
      <c r="H215" t="s">
        <v>9663</v>
      </c>
    </row>
    <row r="216" spans="1:8" x14ac:dyDescent="0.2">
      <c r="A216" t="s">
        <v>4295</v>
      </c>
      <c r="B216" t="s">
        <v>4295</v>
      </c>
      <c r="C216" t="s">
        <v>9662</v>
      </c>
      <c r="D216" t="s">
        <v>9663</v>
      </c>
      <c r="E216" t="s">
        <v>9663</v>
      </c>
      <c r="F216" t="s">
        <v>9663</v>
      </c>
      <c r="G216" t="s">
        <v>4296</v>
      </c>
      <c r="H216" t="s">
        <v>9663</v>
      </c>
    </row>
    <row r="217" spans="1:8" x14ac:dyDescent="0.2">
      <c r="A217" t="s">
        <v>4297</v>
      </c>
      <c r="B217" t="s">
        <v>4297</v>
      </c>
      <c r="C217" t="s">
        <v>9662</v>
      </c>
      <c r="D217" t="s">
        <v>9663</v>
      </c>
      <c r="E217" t="s">
        <v>9663</v>
      </c>
      <c r="F217" t="s">
        <v>9663</v>
      </c>
      <c r="G217" t="s">
        <v>9513</v>
      </c>
      <c r="H217" t="s">
        <v>9663</v>
      </c>
    </row>
    <row r="218" spans="1:8" x14ac:dyDescent="0.2">
      <c r="A218" t="s">
        <v>4298</v>
      </c>
      <c r="B218" t="s">
        <v>4298</v>
      </c>
      <c r="C218" t="s">
        <v>9662</v>
      </c>
      <c r="D218" t="s">
        <v>9663</v>
      </c>
      <c r="E218" t="s">
        <v>9663</v>
      </c>
      <c r="F218" t="s">
        <v>9663</v>
      </c>
      <c r="G218" t="s">
        <v>9513</v>
      </c>
      <c r="H218" t="s">
        <v>9663</v>
      </c>
    </row>
    <row r="219" spans="1:8" x14ac:dyDescent="0.2">
      <c r="A219" t="s">
        <v>4299</v>
      </c>
      <c r="B219" t="s">
        <v>4299</v>
      </c>
      <c r="C219" t="s">
        <v>9662</v>
      </c>
      <c r="D219" t="s">
        <v>9663</v>
      </c>
      <c r="E219" t="s">
        <v>9663</v>
      </c>
      <c r="F219" t="s">
        <v>9663</v>
      </c>
      <c r="G219" t="s">
        <v>9513</v>
      </c>
      <c r="H219" t="s">
        <v>9663</v>
      </c>
    </row>
    <row r="220" spans="1:8" x14ac:dyDescent="0.2">
      <c r="A220" t="s">
        <v>4300</v>
      </c>
      <c r="B220" t="s">
        <v>4300</v>
      </c>
      <c r="C220" t="s">
        <v>9662</v>
      </c>
      <c r="D220" t="s">
        <v>9663</v>
      </c>
      <c r="E220" t="s">
        <v>9663</v>
      </c>
      <c r="F220" t="s">
        <v>9663</v>
      </c>
      <c r="G220" t="s">
        <v>9513</v>
      </c>
      <c r="H220" t="s">
        <v>9663</v>
      </c>
    </row>
    <row r="221" spans="1:8" x14ac:dyDescent="0.2">
      <c r="A221" t="s">
        <v>4301</v>
      </c>
      <c r="B221" t="s">
        <v>4301</v>
      </c>
      <c r="C221" t="s">
        <v>9662</v>
      </c>
      <c r="D221" t="s">
        <v>9663</v>
      </c>
      <c r="E221" t="s">
        <v>9663</v>
      </c>
      <c r="F221" t="s">
        <v>9663</v>
      </c>
      <c r="G221" t="s">
        <v>9513</v>
      </c>
      <c r="H221" t="s">
        <v>9663</v>
      </c>
    </row>
    <row r="222" spans="1:8" x14ac:dyDescent="0.2">
      <c r="A222" t="s">
        <v>4302</v>
      </c>
      <c r="B222" t="s">
        <v>4302</v>
      </c>
      <c r="C222" t="s">
        <v>9662</v>
      </c>
      <c r="D222" t="s">
        <v>9663</v>
      </c>
      <c r="E222" t="s">
        <v>9663</v>
      </c>
      <c r="F222" t="s">
        <v>9663</v>
      </c>
      <c r="G222" t="s">
        <v>9513</v>
      </c>
      <c r="H222" t="s">
        <v>9663</v>
      </c>
    </row>
    <row r="223" spans="1:8" x14ac:dyDescent="0.2">
      <c r="A223" t="s">
        <v>4102</v>
      </c>
      <c r="B223" t="s">
        <v>4102</v>
      </c>
      <c r="C223" t="s">
        <v>9662</v>
      </c>
      <c r="D223" t="s">
        <v>9663</v>
      </c>
      <c r="E223" t="s">
        <v>9663</v>
      </c>
      <c r="F223" t="s">
        <v>9663</v>
      </c>
      <c r="G223" t="s">
        <v>9513</v>
      </c>
      <c r="H223" t="s">
        <v>9663</v>
      </c>
    </row>
    <row r="224" spans="1:8" x14ac:dyDescent="0.2">
      <c r="A224" t="s">
        <v>4103</v>
      </c>
      <c r="B224" t="s">
        <v>4103</v>
      </c>
      <c r="C224" t="s">
        <v>9662</v>
      </c>
      <c r="D224" t="s">
        <v>9663</v>
      </c>
      <c r="E224" t="s">
        <v>9663</v>
      </c>
      <c r="F224" t="s">
        <v>9663</v>
      </c>
      <c r="G224" t="s">
        <v>9513</v>
      </c>
      <c r="H224" t="s">
        <v>9663</v>
      </c>
    </row>
    <row r="225" spans="1:8" x14ac:dyDescent="0.2">
      <c r="A225" t="s">
        <v>4104</v>
      </c>
      <c r="B225" t="s">
        <v>4105</v>
      </c>
      <c r="C225" t="s">
        <v>9357</v>
      </c>
      <c r="D225" t="s">
        <v>9701</v>
      </c>
      <c r="E225" t="s">
        <v>9659</v>
      </c>
      <c r="F225" t="s">
        <v>9660</v>
      </c>
      <c r="G225" t="s">
        <v>9513</v>
      </c>
      <c r="H225" t="s">
        <v>9663</v>
      </c>
    </row>
    <row r="226" spans="1:8" x14ac:dyDescent="0.2">
      <c r="A226" t="s">
        <v>4106</v>
      </c>
      <c r="B226" t="s">
        <v>4106</v>
      </c>
      <c r="C226" t="s">
        <v>9662</v>
      </c>
      <c r="D226" t="s">
        <v>9663</v>
      </c>
      <c r="E226" t="s">
        <v>9663</v>
      </c>
      <c r="F226" t="s">
        <v>9663</v>
      </c>
      <c r="G226" t="s">
        <v>9513</v>
      </c>
      <c r="H226" t="s">
        <v>9647</v>
      </c>
    </row>
    <row r="227" spans="1:8" x14ac:dyDescent="0.2">
      <c r="A227" t="s">
        <v>4107</v>
      </c>
      <c r="B227" t="s">
        <v>4107</v>
      </c>
      <c r="C227" t="s">
        <v>9662</v>
      </c>
      <c r="D227" t="s">
        <v>9663</v>
      </c>
      <c r="E227" t="s">
        <v>9663</v>
      </c>
      <c r="F227" t="s">
        <v>9663</v>
      </c>
      <c r="G227" t="s">
        <v>9513</v>
      </c>
      <c r="H227" t="s">
        <v>9663</v>
      </c>
    </row>
    <row r="228" spans="1:8" x14ac:dyDescent="0.2">
      <c r="A228" t="s">
        <v>4108</v>
      </c>
      <c r="B228" t="s">
        <v>4108</v>
      </c>
      <c r="C228" t="s">
        <v>9662</v>
      </c>
      <c r="D228" t="s">
        <v>9663</v>
      </c>
      <c r="E228" t="s">
        <v>9663</v>
      </c>
      <c r="F228" t="s">
        <v>9663</v>
      </c>
      <c r="G228" t="s">
        <v>9513</v>
      </c>
      <c r="H228" t="s">
        <v>9663</v>
      </c>
    </row>
    <row r="229" spans="1:8" x14ac:dyDescent="0.2">
      <c r="A229" t="s">
        <v>4109</v>
      </c>
      <c r="B229" t="s">
        <v>4110</v>
      </c>
      <c r="C229" t="s">
        <v>4111</v>
      </c>
      <c r="D229" t="s">
        <v>4112</v>
      </c>
      <c r="E229" t="s">
        <v>9572</v>
      </c>
      <c r="F229" t="s">
        <v>9660</v>
      </c>
      <c r="G229" t="s">
        <v>9654</v>
      </c>
      <c r="H229" t="s">
        <v>9663</v>
      </c>
    </row>
    <row r="230" spans="1:8" x14ac:dyDescent="0.2">
      <c r="A230" t="s">
        <v>4113</v>
      </c>
      <c r="B230" t="s">
        <v>4114</v>
      </c>
      <c r="C230" t="s">
        <v>4111</v>
      </c>
      <c r="D230" t="s">
        <v>4112</v>
      </c>
      <c r="E230" t="s">
        <v>9572</v>
      </c>
      <c r="F230" t="s">
        <v>9660</v>
      </c>
      <c r="G230" t="s">
        <v>9654</v>
      </c>
      <c r="H230" t="s">
        <v>9663</v>
      </c>
    </row>
    <row r="231" spans="1:8" x14ac:dyDescent="0.2">
      <c r="A231" t="s">
        <v>4115</v>
      </c>
      <c r="B231" t="s">
        <v>4116</v>
      </c>
      <c r="C231" t="s">
        <v>4111</v>
      </c>
      <c r="D231" t="s">
        <v>4112</v>
      </c>
      <c r="E231" t="s">
        <v>9572</v>
      </c>
      <c r="F231" t="s">
        <v>9660</v>
      </c>
      <c r="G231" t="s">
        <v>9654</v>
      </c>
      <c r="H231" t="s">
        <v>9663</v>
      </c>
    </row>
    <row r="232" spans="1:8" x14ac:dyDescent="0.2">
      <c r="A232" t="s">
        <v>4117</v>
      </c>
      <c r="B232" t="s">
        <v>4118</v>
      </c>
      <c r="C232" t="s">
        <v>4111</v>
      </c>
      <c r="D232" t="s">
        <v>4112</v>
      </c>
      <c r="E232" t="s">
        <v>9572</v>
      </c>
      <c r="F232" t="s">
        <v>9660</v>
      </c>
      <c r="G232" t="s">
        <v>9654</v>
      </c>
      <c r="H232" t="s">
        <v>9663</v>
      </c>
    </row>
    <row r="233" spans="1:8" x14ac:dyDescent="0.2">
      <c r="A233" t="s">
        <v>4119</v>
      </c>
      <c r="B233" t="s">
        <v>4119</v>
      </c>
      <c r="C233" t="s">
        <v>4111</v>
      </c>
      <c r="D233" t="s">
        <v>4112</v>
      </c>
      <c r="E233" t="s">
        <v>9572</v>
      </c>
      <c r="F233" t="s">
        <v>9660</v>
      </c>
      <c r="G233" t="s">
        <v>9654</v>
      </c>
      <c r="H233" t="s">
        <v>9663</v>
      </c>
    </row>
    <row r="234" spans="1:8" x14ac:dyDescent="0.2">
      <c r="A234" t="s">
        <v>4120</v>
      </c>
      <c r="B234" t="s">
        <v>4120</v>
      </c>
      <c r="C234" t="s">
        <v>4111</v>
      </c>
      <c r="D234" t="s">
        <v>4112</v>
      </c>
      <c r="E234" t="s">
        <v>9572</v>
      </c>
      <c r="F234" t="s">
        <v>9660</v>
      </c>
      <c r="G234" t="s">
        <v>9654</v>
      </c>
      <c r="H234" t="s">
        <v>9663</v>
      </c>
    </row>
    <row r="235" spans="1:8" x14ac:dyDescent="0.2">
      <c r="A235" t="s">
        <v>4121</v>
      </c>
      <c r="B235" t="s">
        <v>4121</v>
      </c>
      <c r="C235" t="s">
        <v>4111</v>
      </c>
      <c r="D235" t="s">
        <v>4112</v>
      </c>
      <c r="E235" t="s">
        <v>9572</v>
      </c>
      <c r="F235" t="s">
        <v>9660</v>
      </c>
      <c r="G235" t="s">
        <v>9654</v>
      </c>
      <c r="H235" t="s">
        <v>9647</v>
      </c>
    </row>
    <row r="236" spans="1:8" x14ac:dyDescent="0.2">
      <c r="A236" t="s">
        <v>4122</v>
      </c>
      <c r="B236" t="s">
        <v>4123</v>
      </c>
      <c r="C236" t="s">
        <v>4111</v>
      </c>
      <c r="D236" t="s">
        <v>4112</v>
      </c>
      <c r="E236" t="s">
        <v>9572</v>
      </c>
      <c r="F236" t="s">
        <v>9660</v>
      </c>
      <c r="G236" t="s">
        <v>9654</v>
      </c>
      <c r="H236" t="s">
        <v>9647</v>
      </c>
    </row>
    <row r="237" spans="1:8" x14ac:dyDescent="0.2">
      <c r="A237" t="s">
        <v>4124</v>
      </c>
      <c r="B237" t="s">
        <v>4125</v>
      </c>
      <c r="C237" t="s">
        <v>4111</v>
      </c>
      <c r="D237" t="s">
        <v>4112</v>
      </c>
      <c r="E237" t="s">
        <v>9572</v>
      </c>
      <c r="F237" t="s">
        <v>9660</v>
      </c>
      <c r="G237" t="s">
        <v>9654</v>
      </c>
      <c r="H237" t="s">
        <v>9663</v>
      </c>
    </row>
    <row r="238" spans="1:8" x14ac:dyDescent="0.2">
      <c r="A238" t="s">
        <v>4126</v>
      </c>
      <c r="B238" t="s">
        <v>4126</v>
      </c>
      <c r="C238" t="s">
        <v>4111</v>
      </c>
      <c r="D238" t="s">
        <v>4112</v>
      </c>
      <c r="E238" t="s">
        <v>9572</v>
      </c>
      <c r="F238" t="s">
        <v>9660</v>
      </c>
      <c r="G238" t="s">
        <v>9654</v>
      </c>
      <c r="H238" t="s">
        <v>9663</v>
      </c>
    </row>
    <row r="239" spans="1:8" x14ac:dyDescent="0.2">
      <c r="A239" t="s">
        <v>4127</v>
      </c>
      <c r="B239" t="s">
        <v>4127</v>
      </c>
      <c r="C239" t="s">
        <v>4111</v>
      </c>
      <c r="D239" t="s">
        <v>4112</v>
      </c>
      <c r="E239" t="s">
        <v>9572</v>
      </c>
      <c r="F239" t="s">
        <v>9660</v>
      </c>
      <c r="G239" t="s">
        <v>9654</v>
      </c>
      <c r="H239" t="s">
        <v>9663</v>
      </c>
    </row>
    <row r="240" spans="1:8" x14ac:dyDescent="0.2">
      <c r="A240" t="s">
        <v>4128</v>
      </c>
      <c r="B240" t="s">
        <v>4128</v>
      </c>
      <c r="C240" t="s">
        <v>4111</v>
      </c>
      <c r="D240" t="s">
        <v>4112</v>
      </c>
      <c r="E240" t="s">
        <v>9572</v>
      </c>
      <c r="F240" t="s">
        <v>9660</v>
      </c>
      <c r="G240" t="s">
        <v>9654</v>
      </c>
      <c r="H240" t="s">
        <v>9663</v>
      </c>
    </row>
    <row r="241" spans="1:8" x14ac:dyDescent="0.2">
      <c r="A241" t="s">
        <v>4129</v>
      </c>
      <c r="B241" t="s">
        <v>4129</v>
      </c>
      <c r="C241" t="s">
        <v>4111</v>
      </c>
      <c r="D241" t="s">
        <v>4112</v>
      </c>
      <c r="E241" t="s">
        <v>9572</v>
      </c>
      <c r="F241" t="s">
        <v>9660</v>
      </c>
      <c r="G241" t="s">
        <v>9654</v>
      </c>
      <c r="H241" t="s">
        <v>9647</v>
      </c>
    </row>
    <row r="242" spans="1:8" x14ac:dyDescent="0.2">
      <c r="A242" t="s">
        <v>4130</v>
      </c>
      <c r="B242" t="s">
        <v>4131</v>
      </c>
      <c r="C242" t="s">
        <v>4111</v>
      </c>
      <c r="D242" t="s">
        <v>4112</v>
      </c>
      <c r="E242" t="s">
        <v>9572</v>
      </c>
      <c r="F242" t="s">
        <v>9660</v>
      </c>
      <c r="G242" t="s">
        <v>9654</v>
      </c>
      <c r="H242" t="s">
        <v>9663</v>
      </c>
    </row>
    <row r="243" spans="1:8" x14ac:dyDescent="0.2">
      <c r="A243" t="s">
        <v>4132</v>
      </c>
      <c r="B243" t="s">
        <v>4133</v>
      </c>
      <c r="C243" t="s">
        <v>4111</v>
      </c>
      <c r="D243" t="s">
        <v>4112</v>
      </c>
      <c r="E243" t="s">
        <v>9572</v>
      </c>
      <c r="F243" t="s">
        <v>9660</v>
      </c>
      <c r="G243" t="s">
        <v>9654</v>
      </c>
      <c r="H243" t="s">
        <v>9663</v>
      </c>
    </row>
    <row r="244" spans="1:8" x14ac:dyDescent="0.2">
      <c r="A244" t="s">
        <v>4134</v>
      </c>
      <c r="B244" t="s">
        <v>4135</v>
      </c>
      <c r="C244" t="s">
        <v>4111</v>
      </c>
      <c r="D244" t="s">
        <v>4112</v>
      </c>
      <c r="E244" t="s">
        <v>9572</v>
      </c>
      <c r="F244" t="s">
        <v>9660</v>
      </c>
      <c r="G244" t="s">
        <v>9654</v>
      </c>
      <c r="H244" t="s">
        <v>9647</v>
      </c>
    </row>
    <row r="245" spans="1:8" x14ac:dyDescent="0.2">
      <c r="A245" t="s">
        <v>4136</v>
      </c>
      <c r="B245" t="s">
        <v>4137</v>
      </c>
      <c r="C245" t="s">
        <v>4111</v>
      </c>
      <c r="D245" t="s">
        <v>4112</v>
      </c>
      <c r="E245" t="s">
        <v>9572</v>
      </c>
      <c r="F245" t="s">
        <v>9660</v>
      </c>
      <c r="G245" t="s">
        <v>9654</v>
      </c>
      <c r="H245" t="s">
        <v>9647</v>
      </c>
    </row>
    <row r="246" spans="1:8" x14ac:dyDescent="0.2">
      <c r="A246" t="s">
        <v>4138</v>
      </c>
      <c r="B246" t="s">
        <v>4139</v>
      </c>
      <c r="C246" t="s">
        <v>4111</v>
      </c>
      <c r="D246" t="s">
        <v>4112</v>
      </c>
      <c r="E246" t="s">
        <v>9572</v>
      </c>
      <c r="F246" t="s">
        <v>9660</v>
      </c>
      <c r="G246" t="s">
        <v>9654</v>
      </c>
      <c r="H246" t="s">
        <v>9647</v>
      </c>
    </row>
    <row r="247" spans="1:8" x14ac:dyDescent="0.2">
      <c r="A247" t="s">
        <v>4140</v>
      </c>
      <c r="B247" t="s">
        <v>4141</v>
      </c>
      <c r="C247" t="s">
        <v>4111</v>
      </c>
      <c r="D247" t="s">
        <v>4112</v>
      </c>
      <c r="E247" t="s">
        <v>9572</v>
      </c>
      <c r="F247" t="s">
        <v>9660</v>
      </c>
      <c r="G247" t="s">
        <v>9654</v>
      </c>
      <c r="H247" t="s">
        <v>9647</v>
      </c>
    </row>
    <row r="248" spans="1:8" x14ac:dyDescent="0.2">
      <c r="A248" t="s">
        <v>4142</v>
      </c>
      <c r="B248" t="s">
        <v>4143</v>
      </c>
      <c r="C248" t="s">
        <v>4111</v>
      </c>
      <c r="D248" t="s">
        <v>4112</v>
      </c>
      <c r="E248" t="s">
        <v>9572</v>
      </c>
      <c r="F248" t="s">
        <v>9660</v>
      </c>
      <c r="G248" t="s">
        <v>9654</v>
      </c>
      <c r="H248" t="s">
        <v>9647</v>
      </c>
    </row>
    <row r="249" spans="1:8" x14ac:dyDescent="0.2">
      <c r="A249" t="s">
        <v>4144</v>
      </c>
      <c r="B249" t="s">
        <v>4145</v>
      </c>
      <c r="C249" t="s">
        <v>4111</v>
      </c>
      <c r="D249" t="s">
        <v>4112</v>
      </c>
      <c r="E249" t="s">
        <v>9572</v>
      </c>
      <c r="F249" t="s">
        <v>9660</v>
      </c>
      <c r="G249" t="s">
        <v>9654</v>
      </c>
      <c r="H249" t="s">
        <v>9647</v>
      </c>
    </row>
    <row r="250" spans="1:8" x14ac:dyDescent="0.2">
      <c r="A250" t="s">
        <v>4146</v>
      </c>
      <c r="B250" t="s">
        <v>4147</v>
      </c>
      <c r="C250" t="s">
        <v>4111</v>
      </c>
      <c r="D250" t="s">
        <v>4112</v>
      </c>
      <c r="E250" t="s">
        <v>9572</v>
      </c>
      <c r="F250" t="s">
        <v>9660</v>
      </c>
      <c r="G250" t="s">
        <v>9654</v>
      </c>
      <c r="H250" t="s">
        <v>9647</v>
      </c>
    </row>
    <row r="251" spans="1:8" x14ac:dyDescent="0.2">
      <c r="A251" t="s">
        <v>4148</v>
      </c>
      <c r="B251" t="s">
        <v>4149</v>
      </c>
      <c r="C251" t="s">
        <v>4111</v>
      </c>
      <c r="D251" t="s">
        <v>4112</v>
      </c>
      <c r="E251" t="s">
        <v>9572</v>
      </c>
      <c r="F251" t="s">
        <v>9660</v>
      </c>
      <c r="G251" t="s">
        <v>9654</v>
      </c>
      <c r="H251" t="s">
        <v>9663</v>
      </c>
    </row>
    <row r="252" spans="1:8" x14ac:dyDescent="0.2">
      <c r="A252" t="s">
        <v>4150</v>
      </c>
      <c r="B252" t="s">
        <v>4151</v>
      </c>
      <c r="C252" t="s">
        <v>4111</v>
      </c>
      <c r="D252" t="s">
        <v>4112</v>
      </c>
      <c r="E252" t="s">
        <v>9572</v>
      </c>
      <c r="F252" t="s">
        <v>9660</v>
      </c>
      <c r="G252" t="s">
        <v>9654</v>
      </c>
      <c r="H252" t="s">
        <v>9647</v>
      </c>
    </row>
    <row r="253" spans="1:8" x14ac:dyDescent="0.2">
      <c r="A253" t="s">
        <v>4152</v>
      </c>
      <c r="B253" t="s">
        <v>4153</v>
      </c>
      <c r="C253" t="s">
        <v>4111</v>
      </c>
      <c r="D253" t="s">
        <v>4112</v>
      </c>
      <c r="E253" t="s">
        <v>9572</v>
      </c>
      <c r="F253" t="s">
        <v>9660</v>
      </c>
      <c r="G253" t="s">
        <v>9654</v>
      </c>
      <c r="H253" t="s">
        <v>9647</v>
      </c>
    </row>
    <row r="254" spans="1:8" x14ac:dyDescent="0.2">
      <c r="A254" t="s">
        <v>4154</v>
      </c>
      <c r="B254" t="s">
        <v>4155</v>
      </c>
      <c r="C254" t="s">
        <v>4111</v>
      </c>
      <c r="D254" t="s">
        <v>4112</v>
      </c>
      <c r="E254" t="s">
        <v>9572</v>
      </c>
      <c r="F254" t="s">
        <v>9660</v>
      </c>
      <c r="G254" t="s">
        <v>9654</v>
      </c>
      <c r="H254" t="s">
        <v>9647</v>
      </c>
    </row>
    <row r="255" spans="1:8" x14ac:dyDescent="0.2">
      <c r="A255" t="s">
        <v>4156</v>
      </c>
      <c r="B255" t="s">
        <v>4157</v>
      </c>
      <c r="C255" t="s">
        <v>4111</v>
      </c>
      <c r="D255" t="s">
        <v>4112</v>
      </c>
      <c r="E255" t="s">
        <v>9572</v>
      </c>
      <c r="F255" t="s">
        <v>9660</v>
      </c>
      <c r="G255" t="s">
        <v>9654</v>
      </c>
      <c r="H255" t="s">
        <v>9647</v>
      </c>
    </row>
    <row r="256" spans="1:8" x14ac:dyDescent="0.2">
      <c r="A256" t="s">
        <v>4158</v>
      </c>
      <c r="B256" t="s">
        <v>4159</v>
      </c>
      <c r="C256" t="s">
        <v>7390</v>
      </c>
      <c r="D256" t="s">
        <v>7391</v>
      </c>
      <c r="E256" t="s">
        <v>9536</v>
      </c>
      <c r="F256" t="s">
        <v>9653</v>
      </c>
      <c r="G256" t="s">
        <v>9654</v>
      </c>
      <c r="H256" t="s">
        <v>9663</v>
      </c>
    </row>
    <row r="257" spans="1:8" x14ac:dyDescent="0.2">
      <c r="A257" t="s">
        <v>4160</v>
      </c>
      <c r="B257" t="s">
        <v>4161</v>
      </c>
      <c r="C257" t="s">
        <v>7390</v>
      </c>
      <c r="D257" t="s">
        <v>7391</v>
      </c>
      <c r="E257" t="s">
        <v>9536</v>
      </c>
      <c r="F257" t="s">
        <v>9653</v>
      </c>
      <c r="G257" t="s">
        <v>9654</v>
      </c>
      <c r="H257" t="s">
        <v>9663</v>
      </c>
    </row>
    <row r="258" spans="1:8" x14ac:dyDescent="0.2">
      <c r="A258" t="s">
        <v>4162</v>
      </c>
      <c r="B258" t="s">
        <v>4163</v>
      </c>
      <c r="C258" t="s">
        <v>4164</v>
      </c>
      <c r="D258" t="s">
        <v>4165</v>
      </c>
      <c r="E258" t="s">
        <v>9451</v>
      </c>
      <c r="F258" t="s">
        <v>9660</v>
      </c>
      <c r="G258" t="s">
        <v>9654</v>
      </c>
      <c r="H258" t="s">
        <v>9663</v>
      </c>
    </row>
    <row r="259" spans="1:8" x14ac:dyDescent="0.2">
      <c r="A259" t="s">
        <v>4166</v>
      </c>
      <c r="B259" t="s">
        <v>4166</v>
      </c>
      <c r="C259" t="s">
        <v>7390</v>
      </c>
      <c r="D259" t="s">
        <v>7391</v>
      </c>
      <c r="E259" t="s">
        <v>9536</v>
      </c>
      <c r="F259" t="s">
        <v>9653</v>
      </c>
      <c r="G259" t="s">
        <v>9654</v>
      </c>
      <c r="H259" t="s">
        <v>9663</v>
      </c>
    </row>
    <row r="260" spans="1:8" x14ac:dyDescent="0.2">
      <c r="A260" t="s">
        <v>4167</v>
      </c>
      <c r="B260" t="s">
        <v>4168</v>
      </c>
      <c r="C260" t="s">
        <v>7390</v>
      </c>
      <c r="D260" t="s">
        <v>7391</v>
      </c>
      <c r="E260" t="s">
        <v>9536</v>
      </c>
      <c r="F260" t="s">
        <v>9653</v>
      </c>
      <c r="G260" t="s">
        <v>9654</v>
      </c>
      <c r="H260" t="s">
        <v>9663</v>
      </c>
    </row>
    <row r="261" spans="1:8" x14ac:dyDescent="0.2">
      <c r="A261" t="s">
        <v>4169</v>
      </c>
      <c r="B261" t="s">
        <v>4170</v>
      </c>
      <c r="C261" t="s">
        <v>7390</v>
      </c>
      <c r="D261" t="s">
        <v>7391</v>
      </c>
      <c r="E261" t="s">
        <v>9536</v>
      </c>
      <c r="F261" t="s">
        <v>9653</v>
      </c>
      <c r="G261" t="s">
        <v>9654</v>
      </c>
      <c r="H261" t="s">
        <v>9663</v>
      </c>
    </row>
    <row r="262" spans="1:8" x14ac:dyDescent="0.2">
      <c r="A262" t="s">
        <v>4171</v>
      </c>
      <c r="B262" t="s">
        <v>4172</v>
      </c>
      <c r="C262" t="s">
        <v>7390</v>
      </c>
      <c r="D262" t="s">
        <v>7391</v>
      </c>
      <c r="E262" t="s">
        <v>9536</v>
      </c>
      <c r="F262" t="s">
        <v>9653</v>
      </c>
      <c r="G262" t="s">
        <v>9654</v>
      </c>
      <c r="H262" t="s">
        <v>9663</v>
      </c>
    </row>
    <row r="263" spans="1:8" x14ac:dyDescent="0.2">
      <c r="A263" t="s">
        <v>4173</v>
      </c>
      <c r="B263" t="s">
        <v>4174</v>
      </c>
      <c r="C263" t="s">
        <v>4175</v>
      </c>
      <c r="D263" t="s">
        <v>4176</v>
      </c>
      <c r="E263" t="s">
        <v>9411</v>
      </c>
      <c r="F263" t="s">
        <v>9653</v>
      </c>
      <c r="G263" t="s">
        <v>9654</v>
      </c>
      <c r="H263" t="s">
        <v>9647</v>
      </c>
    </row>
    <row r="264" spans="1:8" x14ac:dyDescent="0.2">
      <c r="A264" t="s">
        <v>4177</v>
      </c>
      <c r="B264" t="s">
        <v>4177</v>
      </c>
      <c r="C264" t="s">
        <v>4175</v>
      </c>
      <c r="D264" t="s">
        <v>4176</v>
      </c>
      <c r="E264" t="s">
        <v>9411</v>
      </c>
      <c r="F264" t="s">
        <v>9653</v>
      </c>
      <c r="G264" t="s">
        <v>9654</v>
      </c>
      <c r="H264" t="s">
        <v>9647</v>
      </c>
    </row>
    <row r="265" spans="1:8" x14ac:dyDescent="0.2">
      <c r="A265" t="s">
        <v>4178</v>
      </c>
      <c r="B265" t="s">
        <v>4179</v>
      </c>
      <c r="C265" t="s">
        <v>4175</v>
      </c>
      <c r="D265" t="s">
        <v>4176</v>
      </c>
      <c r="E265" t="s">
        <v>9411</v>
      </c>
      <c r="F265" t="s">
        <v>9653</v>
      </c>
      <c r="G265" t="s">
        <v>9654</v>
      </c>
      <c r="H265" t="s">
        <v>9647</v>
      </c>
    </row>
    <row r="266" spans="1:8" x14ac:dyDescent="0.2">
      <c r="A266" t="s">
        <v>4180</v>
      </c>
      <c r="B266" t="s">
        <v>4181</v>
      </c>
      <c r="C266" t="s">
        <v>9657</v>
      </c>
      <c r="D266" t="s">
        <v>9658</v>
      </c>
      <c r="E266" t="s">
        <v>9536</v>
      </c>
      <c r="F266" t="s">
        <v>9653</v>
      </c>
      <c r="G266" t="s">
        <v>4182</v>
      </c>
      <c r="H266" t="s">
        <v>9663</v>
      </c>
    </row>
    <row r="267" spans="1:8" x14ac:dyDescent="0.2">
      <c r="A267" t="s">
        <v>4183</v>
      </c>
      <c r="B267" t="s">
        <v>4184</v>
      </c>
      <c r="C267" t="s">
        <v>9657</v>
      </c>
      <c r="D267" t="s">
        <v>9658</v>
      </c>
      <c r="E267" t="s">
        <v>9536</v>
      </c>
      <c r="F267" t="s">
        <v>9653</v>
      </c>
      <c r="G267" t="s">
        <v>4182</v>
      </c>
      <c r="H267" t="s">
        <v>9663</v>
      </c>
    </row>
    <row r="268" spans="1:8" x14ac:dyDescent="0.2">
      <c r="A268" t="s">
        <v>4185</v>
      </c>
      <c r="B268" t="s">
        <v>4186</v>
      </c>
      <c r="C268" t="s">
        <v>6289</v>
      </c>
      <c r="D268" t="s">
        <v>6097</v>
      </c>
      <c r="E268" t="s">
        <v>9205</v>
      </c>
      <c r="F268" t="s">
        <v>9388</v>
      </c>
      <c r="G268" t="s">
        <v>4182</v>
      </c>
      <c r="H268" t="s">
        <v>9663</v>
      </c>
    </row>
    <row r="269" spans="1:8" x14ac:dyDescent="0.2">
      <c r="A269" t="s">
        <v>4187</v>
      </c>
      <c r="B269" t="s">
        <v>4188</v>
      </c>
      <c r="C269" t="s">
        <v>9650</v>
      </c>
      <c r="D269" t="s">
        <v>9651</v>
      </c>
      <c r="E269" t="s">
        <v>9652</v>
      </c>
      <c r="F269" t="s">
        <v>9653</v>
      </c>
      <c r="G269" t="s">
        <v>4182</v>
      </c>
      <c r="H269" t="s">
        <v>9663</v>
      </c>
    </row>
    <row r="270" spans="1:8" x14ac:dyDescent="0.2">
      <c r="A270" t="s">
        <v>4189</v>
      </c>
      <c r="B270" t="s">
        <v>4189</v>
      </c>
      <c r="C270" t="s">
        <v>4190</v>
      </c>
      <c r="D270" t="s">
        <v>4191</v>
      </c>
      <c r="E270" t="s">
        <v>9387</v>
      </c>
      <c r="F270" t="s">
        <v>9388</v>
      </c>
      <c r="G270" t="s">
        <v>9654</v>
      </c>
      <c r="H270" t="s">
        <v>9663</v>
      </c>
    </row>
    <row r="271" spans="1:8" x14ac:dyDescent="0.2">
      <c r="A271" t="s">
        <v>4192</v>
      </c>
      <c r="B271" t="s">
        <v>4193</v>
      </c>
      <c r="C271" t="s">
        <v>4194</v>
      </c>
      <c r="D271" t="s">
        <v>4195</v>
      </c>
      <c r="E271" t="s">
        <v>9659</v>
      </c>
      <c r="F271" t="s">
        <v>9660</v>
      </c>
      <c r="G271" t="s">
        <v>4196</v>
      </c>
      <c r="H271" t="s">
        <v>9663</v>
      </c>
    </row>
    <row r="272" spans="1:8" x14ac:dyDescent="0.2">
      <c r="A272" t="s">
        <v>4197</v>
      </c>
      <c r="B272" t="s">
        <v>4197</v>
      </c>
      <c r="C272" t="s">
        <v>4194</v>
      </c>
      <c r="D272" t="s">
        <v>4195</v>
      </c>
      <c r="E272" t="s">
        <v>9659</v>
      </c>
      <c r="F272" t="s">
        <v>9660</v>
      </c>
      <c r="G272" t="s">
        <v>4196</v>
      </c>
      <c r="H272" t="s">
        <v>9663</v>
      </c>
    </row>
    <row r="273" spans="1:8" x14ac:dyDescent="0.2">
      <c r="A273" t="s">
        <v>4198</v>
      </c>
      <c r="B273" t="s">
        <v>4199</v>
      </c>
      <c r="C273" t="s">
        <v>4194</v>
      </c>
      <c r="D273" t="s">
        <v>4195</v>
      </c>
      <c r="E273" t="s">
        <v>9659</v>
      </c>
      <c r="F273" t="s">
        <v>9660</v>
      </c>
      <c r="G273" t="s">
        <v>4196</v>
      </c>
      <c r="H273" t="s">
        <v>9663</v>
      </c>
    </row>
    <row r="274" spans="1:8" x14ac:dyDescent="0.2">
      <c r="A274" t="s">
        <v>4200</v>
      </c>
      <c r="B274" t="s">
        <v>4004</v>
      </c>
      <c r="C274" t="s">
        <v>4194</v>
      </c>
      <c r="D274" t="s">
        <v>4195</v>
      </c>
      <c r="E274" t="s">
        <v>9659</v>
      </c>
      <c r="F274" t="s">
        <v>9660</v>
      </c>
      <c r="G274" t="s">
        <v>4196</v>
      </c>
      <c r="H274" t="s">
        <v>9663</v>
      </c>
    </row>
    <row r="275" spans="1:8" x14ac:dyDescent="0.2">
      <c r="A275" t="s">
        <v>4005</v>
      </c>
      <c r="B275" t="s">
        <v>4005</v>
      </c>
      <c r="C275" t="s">
        <v>9662</v>
      </c>
      <c r="D275" t="s">
        <v>9663</v>
      </c>
      <c r="E275" t="s">
        <v>9663</v>
      </c>
      <c r="F275" t="s">
        <v>9663</v>
      </c>
      <c r="G275" t="s">
        <v>9654</v>
      </c>
      <c r="H275" t="s">
        <v>9647</v>
      </c>
    </row>
    <row r="276" spans="1:8" x14ac:dyDescent="0.2">
      <c r="A276" t="s">
        <v>4006</v>
      </c>
      <c r="B276" t="s">
        <v>4006</v>
      </c>
      <c r="C276" t="s">
        <v>9662</v>
      </c>
      <c r="D276" t="s">
        <v>9663</v>
      </c>
      <c r="E276" t="s">
        <v>9663</v>
      </c>
      <c r="F276" t="s">
        <v>9663</v>
      </c>
      <c r="G276" t="s">
        <v>9654</v>
      </c>
      <c r="H276" t="s">
        <v>9647</v>
      </c>
    </row>
    <row r="277" spans="1:8" x14ac:dyDescent="0.2">
      <c r="A277" t="s">
        <v>4007</v>
      </c>
      <c r="B277" t="s">
        <v>4007</v>
      </c>
      <c r="C277" t="s">
        <v>4008</v>
      </c>
      <c r="D277" t="s">
        <v>4009</v>
      </c>
      <c r="E277" t="s">
        <v>9536</v>
      </c>
      <c r="F277" t="s">
        <v>9653</v>
      </c>
      <c r="G277" t="s">
        <v>9654</v>
      </c>
      <c r="H277" t="s">
        <v>9647</v>
      </c>
    </row>
    <row r="278" spans="1:8" x14ac:dyDescent="0.2">
      <c r="A278" t="s">
        <v>4010</v>
      </c>
      <c r="B278" t="s">
        <v>4010</v>
      </c>
      <c r="C278" t="s">
        <v>9662</v>
      </c>
      <c r="D278" t="s">
        <v>9663</v>
      </c>
      <c r="E278" t="s">
        <v>9663</v>
      </c>
      <c r="F278" t="s">
        <v>9663</v>
      </c>
      <c r="G278" t="s">
        <v>9654</v>
      </c>
      <c r="H278" t="s">
        <v>9647</v>
      </c>
    </row>
    <row r="279" spans="1:8" x14ac:dyDescent="0.2">
      <c r="A279" t="s">
        <v>4011</v>
      </c>
      <c r="B279" t="s">
        <v>4011</v>
      </c>
      <c r="C279" t="s">
        <v>9662</v>
      </c>
      <c r="D279" t="s">
        <v>9663</v>
      </c>
      <c r="E279" t="s">
        <v>9663</v>
      </c>
      <c r="F279" t="s">
        <v>9663</v>
      </c>
      <c r="G279" t="s">
        <v>9654</v>
      </c>
      <c r="H279" t="s">
        <v>9647</v>
      </c>
    </row>
    <row r="280" spans="1:8" x14ac:dyDescent="0.2">
      <c r="A280" t="s">
        <v>4012</v>
      </c>
      <c r="B280" t="s">
        <v>4012</v>
      </c>
      <c r="C280" t="s">
        <v>9662</v>
      </c>
      <c r="D280" t="s">
        <v>9663</v>
      </c>
      <c r="E280" t="s">
        <v>9663</v>
      </c>
      <c r="F280" t="s">
        <v>9663</v>
      </c>
      <c r="G280" t="s">
        <v>9654</v>
      </c>
      <c r="H280" t="s">
        <v>9647</v>
      </c>
    </row>
    <row r="281" spans="1:8" x14ac:dyDescent="0.2">
      <c r="A281" t="s">
        <v>4013</v>
      </c>
      <c r="B281" t="s">
        <v>4013</v>
      </c>
      <c r="C281" t="s">
        <v>4014</v>
      </c>
      <c r="D281" t="s">
        <v>4015</v>
      </c>
      <c r="E281" t="s">
        <v>8974</v>
      </c>
      <c r="F281" t="s">
        <v>9653</v>
      </c>
      <c r="G281" t="s">
        <v>9654</v>
      </c>
      <c r="H281" t="s">
        <v>9663</v>
      </c>
    </row>
    <row r="282" spans="1:8" x14ac:dyDescent="0.2">
      <c r="A282" t="s">
        <v>4016</v>
      </c>
      <c r="B282" t="s">
        <v>4017</v>
      </c>
      <c r="C282" t="s">
        <v>4014</v>
      </c>
      <c r="D282" t="s">
        <v>4015</v>
      </c>
      <c r="E282" t="s">
        <v>8974</v>
      </c>
      <c r="F282" t="s">
        <v>9653</v>
      </c>
      <c r="G282" t="s">
        <v>9654</v>
      </c>
      <c r="H282" t="s">
        <v>9663</v>
      </c>
    </row>
    <row r="283" spans="1:8" x14ac:dyDescent="0.2">
      <c r="A283" t="s">
        <v>4018</v>
      </c>
      <c r="B283" t="s">
        <v>4019</v>
      </c>
      <c r="C283" t="s">
        <v>4014</v>
      </c>
      <c r="D283" t="s">
        <v>4015</v>
      </c>
      <c r="E283" t="s">
        <v>8974</v>
      </c>
      <c r="F283" t="s">
        <v>9653</v>
      </c>
      <c r="G283" t="s">
        <v>9654</v>
      </c>
      <c r="H283" t="s">
        <v>9663</v>
      </c>
    </row>
    <row r="284" spans="1:8" x14ac:dyDescent="0.2">
      <c r="A284" t="s">
        <v>4020</v>
      </c>
      <c r="B284" t="s">
        <v>4020</v>
      </c>
      <c r="C284" t="s">
        <v>9662</v>
      </c>
      <c r="D284" t="s">
        <v>9663</v>
      </c>
      <c r="E284" t="s">
        <v>9663</v>
      </c>
      <c r="F284" t="s">
        <v>9663</v>
      </c>
      <c r="G284" t="s">
        <v>9654</v>
      </c>
      <c r="H284" t="s">
        <v>9647</v>
      </c>
    </row>
    <row r="285" spans="1:8" x14ac:dyDescent="0.2">
      <c r="A285" t="s">
        <v>4021</v>
      </c>
      <c r="B285" t="s">
        <v>4021</v>
      </c>
      <c r="C285" t="s">
        <v>9662</v>
      </c>
      <c r="D285" t="s">
        <v>9663</v>
      </c>
      <c r="E285" t="s">
        <v>9663</v>
      </c>
      <c r="F285" t="s">
        <v>9663</v>
      </c>
      <c r="G285" t="s">
        <v>4182</v>
      </c>
      <c r="H285" t="s">
        <v>9663</v>
      </c>
    </row>
    <row r="286" spans="1:8" x14ac:dyDescent="0.2">
      <c r="A286" t="s">
        <v>4022</v>
      </c>
      <c r="B286" t="s">
        <v>4022</v>
      </c>
      <c r="C286" t="s">
        <v>9662</v>
      </c>
      <c r="D286" t="s">
        <v>9663</v>
      </c>
      <c r="E286" t="s">
        <v>9663</v>
      </c>
      <c r="F286" t="s">
        <v>9663</v>
      </c>
      <c r="G286" t="s">
        <v>4182</v>
      </c>
      <c r="H286" t="s">
        <v>9663</v>
      </c>
    </row>
    <row r="287" spans="1:8" x14ac:dyDescent="0.2">
      <c r="A287" t="s">
        <v>4023</v>
      </c>
      <c r="B287" t="s">
        <v>4023</v>
      </c>
      <c r="C287" t="s">
        <v>9662</v>
      </c>
      <c r="D287" t="s">
        <v>9663</v>
      </c>
      <c r="E287" t="s">
        <v>9663</v>
      </c>
      <c r="F287" t="s">
        <v>9663</v>
      </c>
      <c r="G287" t="s">
        <v>4182</v>
      </c>
      <c r="H287" t="s">
        <v>9663</v>
      </c>
    </row>
    <row r="288" spans="1:8" x14ac:dyDescent="0.2">
      <c r="A288" t="s">
        <v>4024</v>
      </c>
      <c r="B288" t="s">
        <v>4024</v>
      </c>
      <c r="C288" t="s">
        <v>9662</v>
      </c>
      <c r="D288" t="s">
        <v>9663</v>
      </c>
      <c r="E288" t="s">
        <v>9663</v>
      </c>
      <c r="F288" t="s">
        <v>9663</v>
      </c>
      <c r="G288" t="s">
        <v>4182</v>
      </c>
      <c r="H288" t="s">
        <v>9663</v>
      </c>
    </row>
    <row r="289" spans="1:8" x14ac:dyDescent="0.2">
      <c r="A289" t="s">
        <v>4025</v>
      </c>
      <c r="B289" t="s">
        <v>4025</v>
      </c>
      <c r="C289" t="s">
        <v>9662</v>
      </c>
      <c r="D289" t="s">
        <v>9663</v>
      </c>
      <c r="E289" t="s">
        <v>9663</v>
      </c>
      <c r="F289" t="s">
        <v>9663</v>
      </c>
      <c r="G289" t="s">
        <v>4182</v>
      </c>
      <c r="H289" t="s">
        <v>9663</v>
      </c>
    </row>
    <row r="290" spans="1:8" x14ac:dyDescent="0.2">
      <c r="A290" t="s">
        <v>4026</v>
      </c>
      <c r="B290" t="s">
        <v>4026</v>
      </c>
      <c r="C290" t="s">
        <v>9662</v>
      </c>
      <c r="D290" t="s">
        <v>9663</v>
      </c>
      <c r="E290" t="s">
        <v>9663</v>
      </c>
      <c r="F290" t="s">
        <v>9663</v>
      </c>
      <c r="G290" t="s">
        <v>4182</v>
      </c>
      <c r="H290" t="s">
        <v>9663</v>
      </c>
    </row>
    <row r="291" spans="1:8" x14ac:dyDescent="0.2">
      <c r="A291" t="s">
        <v>4027</v>
      </c>
      <c r="B291" t="s">
        <v>4028</v>
      </c>
      <c r="C291" t="s">
        <v>9700</v>
      </c>
      <c r="D291" t="s">
        <v>9701</v>
      </c>
      <c r="E291" t="s">
        <v>9702</v>
      </c>
      <c r="F291" t="s">
        <v>9653</v>
      </c>
      <c r="G291" t="s">
        <v>4182</v>
      </c>
      <c r="H291" t="s">
        <v>9663</v>
      </c>
    </row>
    <row r="292" spans="1:8" x14ac:dyDescent="0.2">
      <c r="A292" t="s">
        <v>4029</v>
      </c>
      <c r="B292" t="s">
        <v>4030</v>
      </c>
      <c r="C292" t="s">
        <v>9657</v>
      </c>
      <c r="D292" t="s">
        <v>9658</v>
      </c>
      <c r="E292" t="s">
        <v>9536</v>
      </c>
      <c r="F292" t="s">
        <v>9653</v>
      </c>
      <c r="G292" t="s">
        <v>4182</v>
      </c>
      <c r="H292" t="s">
        <v>9663</v>
      </c>
    </row>
    <row r="293" spans="1:8" x14ac:dyDescent="0.2">
      <c r="A293" t="s">
        <v>4031</v>
      </c>
      <c r="B293" t="s">
        <v>4031</v>
      </c>
      <c r="C293" t="s">
        <v>9662</v>
      </c>
      <c r="D293" t="s">
        <v>9663</v>
      </c>
      <c r="E293" t="s">
        <v>9663</v>
      </c>
      <c r="F293" t="s">
        <v>9663</v>
      </c>
      <c r="G293" t="s">
        <v>4182</v>
      </c>
      <c r="H293" t="s">
        <v>9663</v>
      </c>
    </row>
    <row r="294" spans="1:8" x14ac:dyDescent="0.2">
      <c r="A294" t="s">
        <v>4032</v>
      </c>
      <c r="B294" t="s">
        <v>4033</v>
      </c>
      <c r="C294" t="s">
        <v>9245</v>
      </c>
      <c r="D294" t="s">
        <v>9246</v>
      </c>
      <c r="E294" t="s">
        <v>9706</v>
      </c>
      <c r="F294" t="s">
        <v>9653</v>
      </c>
      <c r="G294" t="s">
        <v>4182</v>
      </c>
      <c r="H294" t="s">
        <v>9663</v>
      </c>
    </row>
    <row r="295" spans="1:8" x14ac:dyDescent="0.2">
      <c r="A295" t="s">
        <v>4034</v>
      </c>
      <c r="B295" t="s">
        <v>4034</v>
      </c>
      <c r="C295" t="s">
        <v>9662</v>
      </c>
      <c r="D295" t="s">
        <v>9663</v>
      </c>
      <c r="E295" t="s">
        <v>9663</v>
      </c>
      <c r="F295" t="s">
        <v>9663</v>
      </c>
      <c r="G295" t="s">
        <v>4182</v>
      </c>
      <c r="H295" t="s">
        <v>9663</v>
      </c>
    </row>
    <row r="296" spans="1:8" x14ac:dyDescent="0.2">
      <c r="A296" t="s">
        <v>4035</v>
      </c>
      <c r="B296" t="s">
        <v>4035</v>
      </c>
      <c r="C296" t="s">
        <v>9662</v>
      </c>
      <c r="D296" t="s">
        <v>9663</v>
      </c>
      <c r="E296" t="s">
        <v>9663</v>
      </c>
      <c r="F296" t="s">
        <v>9663</v>
      </c>
      <c r="G296" t="s">
        <v>4182</v>
      </c>
      <c r="H296" t="s">
        <v>9663</v>
      </c>
    </row>
    <row r="297" spans="1:8" x14ac:dyDescent="0.2">
      <c r="A297" t="s">
        <v>4036</v>
      </c>
      <c r="B297" t="s">
        <v>4037</v>
      </c>
      <c r="C297" t="s">
        <v>4038</v>
      </c>
      <c r="D297" t="s">
        <v>4039</v>
      </c>
      <c r="E297" t="s">
        <v>9456</v>
      </c>
      <c r="F297" t="s">
        <v>9660</v>
      </c>
      <c r="G297" t="s">
        <v>4182</v>
      </c>
      <c r="H297" t="s">
        <v>9663</v>
      </c>
    </row>
    <row r="298" spans="1:8" x14ac:dyDescent="0.2">
      <c r="A298" t="s">
        <v>4040</v>
      </c>
      <c r="B298" t="s">
        <v>4040</v>
      </c>
      <c r="C298" t="s">
        <v>9662</v>
      </c>
      <c r="D298" t="s">
        <v>9663</v>
      </c>
      <c r="E298" t="s">
        <v>9663</v>
      </c>
      <c r="F298" t="s">
        <v>9663</v>
      </c>
      <c r="G298" t="s">
        <v>4182</v>
      </c>
      <c r="H298" t="s">
        <v>9663</v>
      </c>
    </row>
    <row r="299" spans="1:8" x14ac:dyDescent="0.2">
      <c r="A299" t="s">
        <v>4041</v>
      </c>
      <c r="B299" t="s">
        <v>4041</v>
      </c>
      <c r="C299" t="s">
        <v>9662</v>
      </c>
      <c r="D299" t="s">
        <v>9663</v>
      </c>
      <c r="E299" t="s">
        <v>9663</v>
      </c>
      <c r="F299" t="s">
        <v>9663</v>
      </c>
      <c r="G299" t="s">
        <v>8481</v>
      </c>
      <c r="H299" t="s">
        <v>9647</v>
      </c>
    </row>
    <row r="300" spans="1:8" x14ac:dyDescent="0.2">
      <c r="A300" t="s">
        <v>4042</v>
      </c>
      <c r="B300" t="s">
        <v>4043</v>
      </c>
      <c r="C300" t="s">
        <v>9650</v>
      </c>
      <c r="D300" t="s">
        <v>9651</v>
      </c>
      <c r="E300" t="s">
        <v>9652</v>
      </c>
      <c r="F300" t="s">
        <v>9653</v>
      </c>
      <c r="G300" t="s">
        <v>8481</v>
      </c>
      <c r="H300" t="s">
        <v>9647</v>
      </c>
    </row>
    <row r="301" spans="1:8" x14ac:dyDescent="0.2">
      <c r="A301" t="s">
        <v>4044</v>
      </c>
      <c r="B301" t="s">
        <v>4044</v>
      </c>
      <c r="C301" t="s">
        <v>9650</v>
      </c>
      <c r="D301" t="s">
        <v>9651</v>
      </c>
      <c r="E301" t="s">
        <v>9652</v>
      </c>
      <c r="F301" t="s">
        <v>9653</v>
      </c>
      <c r="G301" t="s">
        <v>8481</v>
      </c>
      <c r="H301" t="s">
        <v>9663</v>
      </c>
    </row>
    <row r="302" spans="1:8" x14ac:dyDescent="0.2">
      <c r="A302" t="s">
        <v>4045</v>
      </c>
      <c r="B302" t="s">
        <v>4046</v>
      </c>
      <c r="C302" t="s">
        <v>4047</v>
      </c>
      <c r="D302" t="s">
        <v>4048</v>
      </c>
      <c r="E302" t="s">
        <v>9612</v>
      </c>
      <c r="F302" t="s">
        <v>9563</v>
      </c>
      <c r="G302" t="s">
        <v>9654</v>
      </c>
      <c r="H302" t="s">
        <v>9647</v>
      </c>
    </row>
    <row r="303" spans="1:8" x14ac:dyDescent="0.2">
      <c r="A303" t="s">
        <v>4049</v>
      </c>
      <c r="B303" t="s">
        <v>4049</v>
      </c>
      <c r="C303" t="s">
        <v>9657</v>
      </c>
      <c r="D303" t="s">
        <v>9658</v>
      </c>
      <c r="E303" t="s">
        <v>9536</v>
      </c>
      <c r="F303" t="s">
        <v>9653</v>
      </c>
      <c r="G303" t="s">
        <v>8481</v>
      </c>
      <c r="H303" t="s">
        <v>9647</v>
      </c>
    </row>
    <row r="304" spans="1:8" x14ac:dyDescent="0.2">
      <c r="A304" t="s">
        <v>4050</v>
      </c>
      <c r="B304" t="s">
        <v>4050</v>
      </c>
      <c r="C304" t="s">
        <v>9662</v>
      </c>
      <c r="D304" t="s">
        <v>9663</v>
      </c>
      <c r="E304" t="s">
        <v>9663</v>
      </c>
      <c r="F304" t="s">
        <v>9663</v>
      </c>
      <c r="G304" t="s">
        <v>9654</v>
      </c>
      <c r="H304" t="s">
        <v>9663</v>
      </c>
    </row>
    <row r="305" spans="1:8" x14ac:dyDescent="0.2">
      <c r="A305" t="s">
        <v>4051</v>
      </c>
      <c r="B305" t="s">
        <v>4051</v>
      </c>
      <c r="C305" t="s">
        <v>9662</v>
      </c>
      <c r="D305" t="s">
        <v>9663</v>
      </c>
      <c r="E305" t="s">
        <v>9663</v>
      </c>
      <c r="F305" t="s">
        <v>9663</v>
      </c>
      <c r="G305" t="s">
        <v>9654</v>
      </c>
      <c r="H305" t="s">
        <v>9663</v>
      </c>
    </row>
    <row r="306" spans="1:8" x14ac:dyDescent="0.2">
      <c r="A306" t="s">
        <v>4052</v>
      </c>
      <c r="B306" t="s">
        <v>4052</v>
      </c>
      <c r="C306" t="s">
        <v>9657</v>
      </c>
      <c r="D306" t="s">
        <v>9658</v>
      </c>
      <c r="E306" t="s">
        <v>9536</v>
      </c>
      <c r="F306" t="s">
        <v>9653</v>
      </c>
      <c r="G306" t="s">
        <v>8481</v>
      </c>
      <c r="H306" t="s">
        <v>9647</v>
      </c>
    </row>
    <row r="307" spans="1:8" x14ac:dyDescent="0.2">
      <c r="A307" t="s">
        <v>4053</v>
      </c>
      <c r="B307" t="s">
        <v>4054</v>
      </c>
      <c r="C307" t="s">
        <v>9650</v>
      </c>
      <c r="D307" t="s">
        <v>9651</v>
      </c>
      <c r="E307" t="s">
        <v>9652</v>
      </c>
      <c r="F307" t="s">
        <v>9653</v>
      </c>
      <c r="G307" t="s">
        <v>8481</v>
      </c>
      <c r="H307" t="s">
        <v>9647</v>
      </c>
    </row>
    <row r="308" spans="1:8" x14ac:dyDescent="0.2">
      <c r="A308" t="s">
        <v>4055</v>
      </c>
      <c r="B308" t="s">
        <v>4055</v>
      </c>
      <c r="C308" t="s">
        <v>9650</v>
      </c>
      <c r="D308" t="s">
        <v>9651</v>
      </c>
      <c r="E308" t="s">
        <v>9652</v>
      </c>
      <c r="F308" t="s">
        <v>9653</v>
      </c>
      <c r="G308" t="s">
        <v>8481</v>
      </c>
      <c r="H308" t="s">
        <v>9647</v>
      </c>
    </row>
    <row r="309" spans="1:8" x14ac:dyDescent="0.2">
      <c r="A309" t="s">
        <v>4056</v>
      </c>
      <c r="B309" t="s">
        <v>4056</v>
      </c>
      <c r="C309" t="s">
        <v>9662</v>
      </c>
      <c r="D309" t="s">
        <v>9663</v>
      </c>
      <c r="E309" t="s">
        <v>9663</v>
      </c>
      <c r="F309" t="s">
        <v>9663</v>
      </c>
      <c r="G309" t="s">
        <v>4057</v>
      </c>
      <c r="H309" t="s">
        <v>9663</v>
      </c>
    </row>
    <row r="310" spans="1:8" x14ac:dyDescent="0.2">
      <c r="A310" t="s">
        <v>4058</v>
      </c>
      <c r="B310" t="s">
        <v>4058</v>
      </c>
      <c r="C310" t="s">
        <v>9662</v>
      </c>
      <c r="D310" t="s">
        <v>9663</v>
      </c>
      <c r="E310" t="s">
        <v>9663</v>
      </c>
      <c r="F310" t="s">
        <v>9663</v>
      </c>
      <c r="G310" t="s">
        <v>4057</v>
      </c>
      <c r="H310" t="s">
        <v>9663</v>
      </c>
    </row>
    <row r="311" spans="1:8" x14ac:dyDescent="0.2">
      <c r="A311" t="s">
        <v>4059</v>
      </c>
      <c r="B311" t="s">
        <v>4059</v>
      </c>
      <c r="C311" t="s">
        <v>9662</v>
      </c>
      <c r="D311" t="s">
        <v>9663</v>
      </c>
      <c r="E311" t="s">
        <v>9663</v>
      </c>
      <c r="F311" t="s">
        <v>9663</v>
      </c>
      <c r="G311" t="s">
        <v>4057</v>
      </c>
      <c r="H311" t="s">
        <v>9663</v>
      </c>
    </row>
    <row r="312" spans="1:8" x14ac:dyDescent="0.2">
      <c r="A312" t="s">
        <v>4060</v>
      </c>
      <c r="B312" t="s">
        <v>4060</v>
      </c>
      <c r="C312" t="s">
        <v>9662</v>
      </c>
      <c r="D312" t="s">
        <v>9663</v>
      </c>
      <c r="E312" t="s">
        <v>9663</v>
      </c>
      <c r="F312" t="s">
        <v>9663</v>
      </c>
      <c r="G312" t="s">
        <v>4057</v>
      </c>
      <c r="H312" t="s">
        <v>9663</v>
      </c>
    </row>
    <row r="313" spans="1:8" x14ac:dyDescent="0.2">
      <c r="A313" t="s">
        <v>4061</v>
      </c>
      <c r="B313" t="s">
        <v>4061</v>
      </c>
      <c r="C313" t="s">
        <v>9662</v>
      </c>
      <c r="D313" t="s">
        <v>9663</v>
      </c>
      <c r="E313" t="s">
        <v>9663</v>
      </c>
      <c r="F313" t="s">
        <v>9663</v>
      </c>
      <c r="G313" t="s">
        <v>4057</v>
      </c>
      <c r="H313" t="s">
        <v>9663</v>
      </c>
    </row>
    <row r="314" spans="1:8" x14ac:dyDescent="0.2">
      <c r="A314" t="s">
        <v>4062</v>
      </c>
      <c r="B314" t="s">
        <v>4062</v>
      </c>
      <c r="C314" t="s">
        <v>9662</v>
      </c>
      <c r="D314" t="s">
        <v>9663</v>
      </c>
      <c r="E314" t="s">
        <v>9663</v>
      </c>
      <c r="F314" t="s">
        <v>9663</v>
      </c>
      <c r="G314" t="s">
        <v>4057</v>
      </c>
      <c r="H314" t="s">
        <v>9663</v>
      </c>
    </row>
    <row r="315" spans="1:8" x14ac:dyDescent="0.2">
      <c r="A315" t="s">
        <v>4063</v>
      </c>
      <c r="B315" t="s">
        <v>4063</v>
      </c>
      <c r="C315" t="s">
        <v>9662</v>
      </c>
      <c r="D315" t="s">
        <v>9663</v>
      </c>
      <c r="E315" t="s">
        <v>9663</v>
      </c>
      <c r="F315" t="s">
        <v>9663</v>
      </c>
      <c r="G315" t="s">
        <v>4057</v>
      </c>
      <c r="H315" t="s">
        <v>9663</v>
      </c>
    </row>
    <row r="316" spans="1:8" x14ac:dyDescent="0.2">
      <c r="A316" t="s">
        <v>4064</v>
      </c>
      <c r="B316" t="s">
        <v>4065</v>
      </c>
      <c r="C316" t="s">
        <v>4066</v>
      </c>
      <c r="D316" t="s">
        <v>4067</v>
      </c>
      <c r="E316" t="s">
        <v>9536</v>
      </c>
      <c r="F316" t="s">
        <v>9653</v>
      </c>
      <c r="G316" t="s">
        <v>9654</v>
      </c>
      <c r="H316" t="s">
        <v>9663</v>
      </c>
    </row>
    <row r="317" spans="1:8" x14ac:dyDescent="0.2">
      <c r="A317" t="s">
        <v>4068</v>
      </c>
      <c r="B317" t="s">
        <v>4069</v>
      </c>
      <c r="C317" t="s">
        <v>4066</v>
      </c>
      <c r="D317" t="s">
        <v>4067</v>
      </c>
      <c r="E317" t="s">
        <v>9536</v>
      </c>
      <c r="F317" t="s">
        <v>9653</v>
      </c>
      <c r="G317" t="s">
        <v>9654</v>
      </c>
      <c r="H317" t="s">
        <v>9663</v>
      </c>
    </row>
    <row r="318" spans="1:8" x14ac:dyDescent="0.2">
      <c r="A318" t="s">
        <v>4070</v>
      </c>
      <c r="B318" t="s">
        <v>4071</v>
      </c>
      <c r="C318" t="s">
        <v>4072</v>
      </c>
      <c r="D318" t="s">
        <v>4073</v>
      </c>
      <c r="E318" t="s">
        <v>9536</v>
      </c>
      <c r="F318" t="s">
        <v>9653</v>
      </c>
      <c r="G318" t="s">
        <v>9654</v>
      </c>
      <c r="H318" t="s">
        <v>9663</v>
      </c>
    </row>
    <row r="319" spans="1:8" x14ac:dyDescent="0.2">
      <c r="A319" t="s">
        <v>4074</v>
      </c>
      <c r="B319" t="s">
        <v>4074</v>
      </c>
      <c r="C319" t="s">
        <v>4072</v>
      </c>
      <c r="D319" t="s">
        <v>4073</v>
      </c>
      <c r="E319" t="s">
        <v>9536</v>
      </c>
      <c r="F319" t="s">
        <v>9653</v>
      </c>
      <c r="G319" t="s">
        <v>9654</v>
      </c>
      <c r="H319" t="s">
        <v>9663</v>
      </c>
    </row>
    <row r="320" spans="1:8" x14ac:dyDescent="0.2">
      <c r="A320" t="s">
        <v>4075</v>
      </c>
      <c r="B320" t="s">
        <v>4076</v>
      </c>
      <c r="C320" t="s">
        <v>4077</v>
      </c>
      <c r="D320" t="s">
        <v>4078</v>
      </c>
      <c r="E320" t="s">
        <v>9659</v>
      </c>
      <c r="F320" t="s">
        <v>9660</v>
      </c>
      <c r="G320" t="s">
        <v>4079</v>
      </c>
      <c r="H320" t="s">
        <v>9663</v>
      </c>
    </row>
    <row r="321" spans="1:8" x14ac:dyDescent="0.2">
      <c r="A321" t="s">
        <v>4080</v>
      </c>
      <c r="B321" t="s">
        <v>4081</v>
      </c>
      <c r="C321" t="s">
        <v>4077</v>
      </c>
      <c r="D321" t="s">
        <v>4078</v>
      </c>
      <c r="E321" t="s">
        <v>9659</v>
      </c>
      <c r="F321" t="s">
        <v>9660</v>
      </c>
      <c r="G321" t="s">
        <v>4079</v>
      </c>
      <c r="H321" t="s">
        <v>9663</v>
      </c>
    </row>
    <row r="322" spans="1:8" x14ac:dyDescent="0.2">
      <c r="A322" t="s">
        <v>4082</v>
      </c>
      <c r="B322" t="s">
        <v>4083</v>
      </c>
      <c r="C322" t="s">
        <v>4077</v>
      </c>
      <c r="D322" t="s">
        <v>4078</v>
      </c>
      <c r="E322" t="s">
        <v>9659</v>
      </c>
      <c r="F322" t="s">
        <v>9660</v>
      </c>
      <c r="G322" t="s">
        <v>4079</v>
      </c>
      <c r="H322" t="s">
        <v>9663</v>
      </c>
    </row>
    <row r="323" spans="1:8" x14ac:dyDescent="0.2">
      <c r="A323" t="s">
        <v>4084</v>
      </c>
      <c r="B323" t="s">
        <v>4085</v>
      </c>
      <c r="C323" t="s">
        <v>4077</v>
      </c>
      <c r="D323" t="s">
        <v>4078</v>
      </c>
      <c r="E323" t="s">
        <v>9659</v>
      </c>
      <c r="F323" t="s">
        <v>9660</v>
      </c>
      <c r="G323" t="s">
        <v>4079</v>
      </c>
      <c r="H323" t="s">
        <v>9663</v>
      </c>
    </row>
    <row r="324" spans="1:8" x14ac:dyDescent="0.2">
      <c r="A324" t="s">
        <v>4086</v>
      </c>
      <c r="B324" t="s">
        <v>4087</v>
      </c>
      <c r="C324" t="s">
        <v>4077</v>
      </c>
      <c r="D324" t="s">
        <v>4078</v>
      </c>
      <c r="E324" t="s">
        <v>9659</v>
      </c>
      <c r="F324" t="s">
        <v>9660</v>
      </c>
      <c r="G324" t="s">
        <v>4079</v>
      </c>
      <c r="H324" t="s">
        <v>9663</v>
      </c>
    </row>
    <row r="325" spans="1:8" x14ac:dyDescent="0.2">
      <c r="A325" t="s">
        <v>4088</v>
      </c>
      <c r="B325" t="s">
        <v>4089</v>
      </c>
      <c r="C325" t="s">
        <v>4077</v>
      </c>
      <c r="D325" t="s">
        <v>4078</v>
      </c>
      <c r="E325" t="s">
        <v>9659</v>
      </c>
      <c r="F325" t="s">
        <v>9660</v>
      </c>
      <c r="G325" t="s">
        <v>4079</v>
      </c>
      <c r="H325" t="s">
        <v>9663</v>
      </c>
    </row>
    <row r="326" spans="1:8" x14ac:dyDescent="0.2">
      <c r="A326" t="s">
        <v>4090</v>
      </c>
      <c r="B326" t="s">
        <v>4090</v>
      </c>
      <c r="C326" t="s">
        <v>9662</v>
      </c>
      <c r="D326" t="s">
        <v>9663</v>
      </c>
      <c r="E326" t="s">
        <v>9663</v>
      </c>
      <c r="F326" t="s">
        <v>9663</v>
      </c>
      <c r="G326" t="s">
        <v>4057</v>
      </c>
      <c r="H326" t="s">
        <v>9663</v>
      </c>
    </row>
    <row r="327" spans="1:8" x14ac:dyDescent="0.2">
      <c r="A327" t="s">
        <v>4091</v>
      </c>
      <c r="B327" t="s">
        <v>4091</v>
      </c>
      <c r="C327" t="s">
        <v>9662</v>
      </c>
      <c r="D327" t="s">
        <v>9663</v>
      </c>
      <c r="E327" t="s">
        <v>9663</v>
      </c>
      <c r="F327" t="s">
        <v>9663</v>
      </c>
      <c r="G327" t="s">
        <v>4057</v>
      </c>
      <c r="H327" t="s">
        <v>9663</v>
      </c>
    </row>
    <row r="328" spans="1:8" x14ac:dyDescent="0.2">
      <c r="A328" t="s">
        <v>4092</v>
      </c>
      <c r="B328" t="s">
        <v>4092</v>
      </c>
      <c r="C328" t="s">
        <v>9662</v>
      </c>
      <c r="D328" t="s">
        <v>9663</v>
      </c>
      <c r="E328" t="s">
        <v>9663</v>
      </c>
      <c r="F328" t="s">
        <v>9663</v>
      </c>
      <c r="G328" t="s">
        <v>4057</v>
      </c>
      <c r="H328" t="s">
        <v>9663</v>
      </c>
    </row>
    <row r="329" spans="1:8" x14ac:dyDescent="0.2">
      <c r="A329" t="s">
        <v>4093</v>
      </c>
      <c r="B329" t="s">
        <v>4094</v>
      </c>
      <c r="C329" t="s">
        <v>4111</v>
      </c>
      <c r="D329" t="s">
        <v>4112</v>
      </c>
      <c r="E329" t="s">
        <v>9572</v>
      </c>
      <c r="F329" t="s">
        <v>9660</v>
      </c>
      <c r="G329" t="s">
        <v>9654</v>
      </c>
      <c r="H329" t="s">
        <v>9663</v>
      </c>
    </row>
    <row r="330" spans="1:8" x14ac:dyDescent="0.2">
      <c r="A330" t="s">
        <v>4095</v>
      </c>
      <c r="B330" t="s">
        <v>4096</v>
      </c>
      <c r="C330" t="s">
        <v>4097</v>
      </c>
      <c r="D330" t="s">
        <v>4098</v>
      </c>
      <c r="E330" t="s">
        <v>9612</v>
      </c>
      <c r="F330" t="s">
        <v>9563</v>
      </c>
      <c r="G330" t="s">
        <v>9654</v>
      </c>
      <c r="H330" t="s">
        <v>9663</v>
      </c>
    </row>
    <row r="331" spans="1:8" x14ac:dyDescent="0.2">
      <c r="A331" t="s">
        <v>4099</v>
      </c>
      <c r="B331" t="s">
        <v>4100</v>
      </c>
      <c r="C331" t="s">
        <v>4101</v>
      </c>
      <c r="D331" t="s">
        <v>3921</v>
      </c>
      <c r="E331" t="s">
        <v>9659</v>
      </c>
      <c r="F331" t="s">
        <v>9660</v>
      </c>
      <c r="G331" t="s">
        <v>3922</v>
      </c>
      <c r="H331" t="s">
        <v>9663</v>
      </c>
    </row>
    <row r="332" spans="1:8" x14ac:dyDescent="0.2">
      <c r="A332" t="s">
        <v>3923</v>
      </c>
      <c r="B332" t="s">
        <v>3924</v>
      </c>
      <c r="C332" t="s">
        <v>3925</v>
      </c>
      <c r="D332" t="s">
        <v>3926</v>
      </c>
      <c r="E332" t="s">
        <v>9659</v>
      </c>
      <c r="F332" t="s">
        <v>9660</v>
      </c>
      <c r="G332" t="s">
        <v>3922</v>
      </c>
      <c r="H332" t="s">
        <v>9663</v>
      </c>
    </row>
    <row r="333" spans="1:8" x14ac:dyDescent="0.2">
      <c r="A333" t="s">
        <v>3927</v>
      </c>
      <c r="B333" t="s">
        <v>3928</v>
      </c>
      <c r="C333" t="s">
        <v>3929</v>
      </c>
      <c r="D333" t="s">
        <v>3930</v>
      </c>
      <c r="E333" t="s">
        <v>8927</v>
      </c>
      <c r="F333" t="s">
        <v>9388</v>
      </c>
      <c r="G333" t="s">
        <v>9654</v>
      </c>
      <c r="H333" t="s">
        <v>9663</v>
      </c>
    </row>
    <row r="334" spans="1:8" x14ac:dyDescent="0.2">
      <c r="A334" t="s">
        <v>3931</v>
      </c>
      <c r="B334" t="s">
        <v>3932</v>
      </c>
      <c r="C334" t="s">
        <v>3933</v>
      </c>
      <c r="D334" t="s">
        <v>9561</v>
      </c>
      <c r="E334" t="s">
        <v>9562</v>
      </c>
      <c r="F334" t="s">
        <v>9563</v>
      </c>
      <c r="G334" t="s">
        <v>9654</v>
      </c>
      <c r="H334" t="s">
        <v>9663</v>
      </c>
    </row>
    <row r="335" spans="1:8" x14ac:dyDescent="0.2">
      <c r="A335" t="s">
        <v>3934</v>
      </c>
      <c r="B335" t="s">
        <v>3935</v>
      </c>
      <c r="C335" t="s">
        <v>3933</v>
      </c>
      <c r="D335" t="s">
        <v>9561</v>
      </c>
      <c r="E335" t="s">
        <v>9562</v>
      </c>
      <c r="F335" t="s">
        <v>9563</v>
      </c>
      <c r="G335" t="s">
        <v>9654</v>
      </c>
      <c r="H335" t="s">
        <v>9663</v>
      </c>
    </row>
    <row r="336" spans="1:8" x14ac:dyDescent="0.2">
      <c r="A336" t="s">
        <v>3936</v>
      </c>
      <c r="B336" t="s">
        <v>3937</v>
      </c>
      <c r="C336" t="s">
        <v>3938</v>
      </c>
      <c r="D336" t="s">
        <v>3939</v>
      </c>
      <c r="E336" t="s">
        <v>9536</v>
      </c>
      <c r="F336" t="s">
        <v>9653</v>
      </c>
      <c r="G336" t="s">
        <v>9654</v>
      </c>
      <c r="H336" t="s">
        <v>9663</v>
      </c>
    </row>
    <row r="337" spans="1:8" x14ac:dyDescent="0.2">
      <c r="A337" t="s">
        <v>3940</v>
      </c>
      <c r="B337" t="s">
        <v>3941</v>
      </c>
      <c r="C337" t="s">
        <v>3942</v>
      </c>
      <c r="D337" t="s">
        <v>3943</v>
      </c>
      <c r="E337" t="s">
        <v>9411</v>
      </c>
      <c r="F337" t="s">
        <v>9653</v>
      </c>
      <c r="G337" t="s">
        <v>9654</v>
      </c>
      <c r="H337" t="s">
        <v>9663</v>
      </c>
    </row>
    <row r="338" spans="1:8" x14ac:dyDescent="0.2">
      <c r="A338" t="s">
        <v>3944</v>
      </c>
      <c r="B338" t="s">
        <v>3945</v>
      </c>
      <c r="C338" t="s">
        <v>4097</v>
      </c>
      <c r="D338" t="s">
        <v>4098</v>
      </c>
      <c r="E338" t="s">
        <v>9612</v>
      </c>
      <c r="F338" t="s">
        <v>9563</v>
      </c>
      <c r="G338" t="s">
        <v>9654</v>
      </c>
      <c r="H338" t="s">
        <v>9663</v>
      </c>
    </row>
    <row r="339" spans="1:8" x14ac:dyDescent="0.2">
      <c r="A339" t="s">
        <v>3946</v>
      </c>
      <c r="B339" t="s">
        <v>3947</v>
      </c>
      <c r="C339" t="s">
        <v>3948</v>
      </c>
      <c r="D339" t="s">
        <v>3949</v>
      </c>
      <c r="E339" t="s">
        <v>9572</v>
      </c>
      <c r="F339" t="s">
        <v>9660</v>
      </c>
      <c r="G339" t="s">
        <v>9654</v>
      </c>
      <c r="H339" t="s">
        <v>9663</v>
      </c>
    </row>
    <row r="340" spans="1:8" x14ac:dyDescent="0.2">
      <c r="A340" t="s">
        <v>3950</v>
      </c>
      <c r="B340" t="s">
        <v>3951</v>
      </c>
      <c r="C340" t="s">
        <v>3952</v>
      </c>
      <c r="D340" t="s">
        <v>3953</v>
      </c>
      <c r="E340" t="s">
        <v>9612</v>
      </c>
      <c r="F340" t="s">
        <v>9563</v>
      </c>
      <c r="G340" t="s">
        <v>9654</v>
      </c>
      <c r="H340" t="s">
        <v>9663</v>
      </c>
    </row>
    <row r="341" spans="1:8" x14ac:dyDescent="0.2">
      <c r="A341" t="s">
        <v>3954</v>
      </c>
      <c r="B341" t="s">
        <v>3955</v>
      </c>
      <c r="C341" t="s">
        <v>3956</v>
      </c>
      <c r="D341" t="s">
        <v>3957</v>
      </c>
      <c r="E341" t="s">
        <v>9451</v>
      </c>
      <c r="F341" t="s">
        <v>9660</v>
      </c>
      <c r="G341" t="s">
        <v>9654</v>
      </c>
      <c r="H341" t="s">
        <v>9663</v>
      </c>
    </row>
    <row r="342" spans="1:8" x14ac:dyDescent="0.2">
      <c r="A342" t="s">
        <v>3958</v>
      </c>
      <c r="B342" t="s">
        <v>3959</v>
      </c>
      <c r="C342" t="s">
        <v>3952</v>
      </c>
      <c r="D342" t="s">
        <v>3953</v>
      </c>
      <c r="E342" t="s">
        <v>9612</v>
      </c>
      <c r="F342" t="s">
        <v>9563</v>
      </c>
      <c r="G342" t="s">
        <v>9654</v>
      </c>
      <c r="H342" t="s">
        <v>9663</v>
      </c>
    </row>
    <row r="343" spans="1:8" x14ac:dyDescent="0.2">
      <c r="A343" t="s">
        <v>3960</v>
      </c>
      <c r="B343" t="s">
        <v>3961</v>
      </c>
      <c r="C343" t="s">
        <v>4097</v>
      </c>
      <c r="D343" t="s">
        <v>4098</v>
      </c>
      <c r="E343" t="s">
        <v>9612</v>
      </c>
      <c r="F343" t="s">
        <v>9563</v>
      </c>
      <c r="G343" t="s">
        <v>9654</v>
      </c>
      <c r="H343" t="s">
        <v>9663</v>
      </c>
    </row>
    <row r="344" spans="1:8" x14ac:dyDescent="0.2">
      <c r="A344" t="s">
        <v>3962</v>
      </c>
      <c r="B344" t="s">
        <v>3963</v>
      </c>
      <c r="C344" t="s">
        <v>4097</v>
      </c>
      <c r="D344" t="s">
        <v>4098</v>
      </c>
      <c r="E344" t="s">
        <v>9612</v>
      </c>
      <c r="F344" t="s">
        <v>9563</v>
      </c>
      <c r="G344" t="s">
        <v>9654</v>
      </c>
      <c r="H344" t="s">
        <v>9663</v>
      </c>
    </row>
    <row r="345" spans="1:8" x14ac:dyDescent="0.2">
      <c r="A345" t="s">
        <v>3964</v>
      </c>
      <c r="B345" t="s">
        <v>3965</v>
      </c>
      <c r="C345" t="s">
        <v>3966</v>
      </c>
      <c r="D345" t="s">
        <v>3967</v>
      </c>
      <c r="E345" t="s">
        <v>9652</v>
      </c>
      <c r="F345" t="s">
        <v>9653</v>
      </c>
      <c r="G345" t="s">
        <v>9654</v>
      </c>
      <c r="H345" t="s">
        <v>9663</v>
      </c>
    </row>
    <row r="346" spans="1:8" x14ac:dyDescent="0.2">
      <c r="A346" t="s">
        <v>3968</v>
      </c>
      <c r="B346" t="s">
        <v>3969</v>
      </c>
      <c r="C346" t="s">
        <v>7390</v>
      </c>
      <c r="D346" t="s">
        <v>7391</v>
      </c>
      <c r="E346" t="s">
        <v>9536</v>
      </c>
      <c r="F346" t="s">
        <v>9653</v>
      </c>
      <c r="G346" t="s">
        <v>9654</v>
      </c>
      <c r="H346" t="s">
        <v>9663</v>
      </c>
    </row>
    <row r="347" spans="1:8" x14ac:dyDescent="0.2">
      <c r="A347" t="s">
        <v>3970</v>
      </c>
      <c r="B347" t="s">
        <v>3971</v>
      </c>
      <c r="C347" t="s">
        <v>7390</v>
      </c>
      <c r="D347" t="s">
        <v>7391</v>
      </c>
      <c r="E347" t="s">
        <v>9536</v>
      </c>
      <c r="F347" t="s">
        <v>9653</v>
      </c>
      <c r="G347" t="s">
        <v>9654</v>
      </c>
      <c r="H347" t="s">
        <v>9663</v>
      </c>
    </row>
    <row r="348" spans="1:8" x14ac:dyDescent="0.2">
      <c r="A348" t="s">
        <v>3972</v>
      </c>
      <c r="B348" t="s">
        <v>3973</v>
      </c>
      <c r="C348" t="s">
        <v>9357</v>
      </c>
      <c r="D348" t="s">
        <v>9701</v>
      </c>
      <c r="E348" t="s">
        <v>9659</v>
      </c>
      <c r="F348" t="s">
        <v>9660</v>
      </c>
      <c r="G348" t="s">
        <v>4439</v>
      </c>
      <c r="H348" t="s">
        <v>9663</v>
      </c>
    </row>
    <row r="349" spans="1:8" x14ac:dyDescent="0.2">
      <c r="A349" t="s">
        <v>3974</v>
      </c>
      <c r="B349" t="s">
        <v>3974</v>
      </c>
      <c r="C349" t="s">
        <v>9662</v>
      </c>
      <c r="D349" t="s">
        <v>9663</v>
      </c>
      <c r="E349" t="s">
        <v>9663</v>
      </c>
      <c r="F349" t="s">
        <v>9663</v>
      </c>
      <c r="G349" t="s">
        <v>9654</v>
      </c>
      <c r="H349" t="s">
        <v>9663</v>
      </c>
    </row>
    <row r="350" spans="1:8" x14ac:dyDescent="0.2">
      <c r="A350" t="s">
        <v>3975</v>
      </c>
      <c r="B350" t="s">
        <v>3975</v>
      </c>
      <c r="C350" t="s">
        <v>9662</v>
      </c>
      <c r="D350" t="s">
        <v>9663</v>
      </c>
      <c r="E350" t="s">
        <v>9663</v>
      </c>
      <c r="F350" t="s">
        <v>9663</v>
      </c>
      <c r="G350" t="s">
        <v>9654</v>
      </c>
      <c r="H350" t="s">
        <v>9663</v>
      </c>
    </row>
    <row r="351" spans="1:8" x14ac:dyDescent="0.2">
      <c r="A351" t="s">
        <v>3976</v>
      </c>
      <c r="B351" t="s">
        <v>3976</v>
      </c>
      <c r="C351" t="s">
        <v>9662</v>
      </c>
      <c r="D351" t="s">
        <v>9663</v>
      </c>
      <c r="E351" t="s">
        <v>9663</v>
      </c>
      <c r="F351" t="s">
        <v>9663</v>
      </c>
      <c r="G351" t="s">
        <v>9654</v>
      </c>
      <c r="H351" t="s">
        <v>9663</v>
      </c>
    </row>
    <row r="352" spans="1:8" x14ac:dyDescent="0.2">
      <c r="A352" t="s">
        <v>3977</v>
      </c>
      <c r="B352" t="s">
        <v>3977</v>
      </c>
      <c r="C352" t="s">
        <v>9662</v>
      </c>
      <c r="D352" t="s">
        <v>9663</v>
      </c>
      <c r="E352" t="s">
        <v>9663</v>
      </c>
      <c r="F352" t="s">
        <v>9663</v>
      </c>
      <c r="G352" t="s">
        <v>9654</v>
      </c>
      <c r="H352" t="s">
        <v>9663</v>
      </c>
    </row>
    <row r="353" spans="1:8" x14ac:dyDescent="0.2">
      <c r="A353" t="s">
        <v>3978</v>
      </c>
      <c r="B353" t="s">
        <v>3978</v>
      </c>
      <c r="C353" t="s">
        <v>9662</v>
      </c>
      <c r="D353" t="s">
        <v>9663</v>
      </c>
      <c r="E353" t="s">
        <v>9663</v>
      </c>
      <c r="F353" t="s">
        <v>9663</v>
      </c>
      <c r="G353" t="s">
        <v>9654</v>
      </c>
      <c r="H353" t="s">
        <v>9663</v>
      </c>
    </row>
    <row r="354" spans="1:8" x14ac:dyDescent="0.2">
      <c r="A354" t="s">
        <v>3979</v>
      </c>
      <c r="B354" t="s">
        <v>3980</v>
      </c>
      <c r="C354" t="s">
        <v>4101</v>
      </c>
      <c r="D354" t="s">
        <v>3921</v>
      </c>
      <c r="E354" t="s">
        <v>9659</v>
      </c>
      <c r="F354" t="s">
        <v>9660</v>
      </c>
      <c r="G354" t="s">
        <v>3922</v>
      </c>
      <c r="H354" t="s">
        <v>9663</v>
      </c>
    </row>
    <row r="355" spans="1:8" x14ac:dyDescent="0.2">
      <c r="A355" t="s">
        <v>3981</v>
      </c>
      <c r="B355" t="s">
        <v>3982</v>
      </c>
      <c r="C355" t="s">
        <v>4101</v>
      </c>
      <c r="D355" t="s">
        <v>3921</v>
      </c>
      <c r="E355" t="s">
        <v>9659</v>
      </c>
      <c r="F355" t="s">
        <v>9660</v>
      </c>
      <c r="G355" t="s">
        <v>3922</v>
      </c>
      <c r="H355" t="s">
        <v>9663</v>
      </c>
    </row>
    <row r="356" spans="1:8" x14ac:dyDescent="0.2">
      <c r="A356" t="s">
        <v>3983</v>
      </c>
      <c r="B356" t="s">
        <v>3983</v>
      </c>
      <c r="C356" t="s">
        <v>3925</v>
      </c>
      <c r="D356" t="s">
        <v>3926</v>
      </c>
      <c r="E356" t="s">
        <v>9659</v>
      </c>
      <c r="F356" t="s">
        <v>9660</v>
      </c>
      <c r="G356" t="s">
        <v>3922</v>
      </c>
      <c r="H356" t="s">
        <v>9663</v>
      </c>
    </row>
    <row r="357" spans="1:8" x14ac:dyDescent="0.2">
      <c r="A357" t="s">
        <v>3984</v>
      </c>
      <c r="B357" t="s">
        <v>3985</v>
      </c>
      <c r="C357" t="s">
        <v>4101</v>
      </c>
      <c r="D357" t="s">
        <v>3921</v>
      </c>
      <c r="E357" t="s">
        <v>9659</v>
      </c>
      <c r="F357" t="s">
        <v>9660</v>
      </c>
      <c r="G357" t="s">
        <v>3922</v>
      </c>
      <c r="H357" t="s">
        <v>9663</v>
      </c>
    </row>
    <row r="358" spans="1:8" x14ac:dyDescent="0.2">
      <c r="A358" t="s">
        <v>3986</v>
      </c>
      <c r="B358" t="s">
        <v>3987</v>
      </c>
      <c r="C358" t="s">
        <v>4101</v>
      </c>
      <c r="D358" t="s">
        <v>3921</v>
      </c>
      <c r="E358" t="s">
        <v>9659</v>
      </c>
      <c r="F358" t="s">
        <v>9660</v>
      </c>
      <c r="G358" t="s">
        <v>3922</v>
      </c>
      <c r="H358" t="s">
        <v>9663</v>
      </c>
    </row>
    <row r="359" spans="1:8" x14ac:dyDescent="0.2">
      <c r="A359" t="s">
        <v>3988</v>
      </c>
      <c r="B359" t="s">
        <v>3989</v>
      </c>
      <c r="C359" t="s">
        <v>4101</v>
      </c>
      <c r="D359" t="s">
        <v>3921</v>
      </c>
      <c r="E359" t="s">
        <v>9659</v>
      </c>
      <c r="F359" t="s">
        <v>9660</v>
      </c>
      <c r="G359" t="s">
        <v>3922</v>
      </c>
      <c r="H359" t="s">
        <v>9663</v>
      </c>
    </row>
    <row r="360" spans="1:8" x14ac:dyDescent="0.2">
      <c r="A360" t="s">
        <v>3990</v>
      </c>
      <c r="B360" t="s">
        <v>3991</v>
      </c>
      <c r="C360" t="s">
        <v>8691</v>
      </c>
      <c r="D360" t="s">
        <v>8692</v>
      </c>
      <c r="E360" t="s">
        <v>9659</v>
      </c>
      <c r="F360" t="s">
        <v>9660</v>
      </c>
      <c r="G360" t="s">
        <v>8693</v>
      </c>
      <c r="H360" t="s">
        <v>9663</v>
      </c>
    </row>
    <row r="361" spans="1:8" x14ac:dyDescent="0.2">
      <c r="A361" t="s">
        <v>3992</v>
      </c>
      <c r="B361" t="s">
        <v>3992</v>
      </c>
      <c r="C361" t="s">
        <v>8691</v>
      </c>
      <c r="D361" t="s">
        <v>8692</v>
      </c>
      <c r="E361" t="s">
        <v>9659</v>
      </c>
      <c r="F361" t="s">
        <v>9660</v>
      </c>
      <c r="G361" t="s">
        <v>8693</v>
      </c>
      <c r="H361" t="s">
        <v>9663</v>
      </c>
    </row>
    <row r="362" spans="1:8" x14ac:dyDescent="0.2">
      <c r="A362" t="s">
        <v>3993</v>
      </c>
      <c r="B362" t="s">
        <v>3994</v>
      </c>
      <c r="C362" t="s">
        <v>8691</v>
      </c>
      <c r="D362" t="s">
        <v>8692</v>
      </c>
      <c r="E362" t="s">
        <v>9659</v>
      </c>
      <c r="F362" t="s">
        <v>9660</v>
      </c>
      <c r="G362" t="s">
        <v>8693</v>
      </c>
      <c r="H362" t="s">
        <v>9663</v>
      </c>
    </row>
    <row r="363" spans="1:8" x14ac:dyDescent="0.2">
      <c r="A363" t="s">
        <v>3995</v>
      </c>
      <c r="B363" t="s">
        <v>3996</v>
      </c>
      <c r="C363" t="s">
        <v>8691</v>
      </c>
      <c r="D363" t="s">
        <v>8692</v>
      </c>
      <c r="E363" t="s">
        <v>9659</v>
      </c>
      <c r="F363" t="s">
        <v>9660</v>
      </c>
      <c r="G363" t="s">
        <v>8693</v>
      </c>
      <c r="H363" t="s">
        <v>9663</v>
      </c>
    </row>
    <row r="364" spans="1:8" x14ac:dyDescent="0.2">
      <c r="A364" t="s">
        <v>3997</v>
      </c>
      <c r="B364" t="s">
        <v>3998</v>
      </c>
      <c r="C364" t="s">
        <v>8678</v>
      </c>
      <c r="D364" t="s">
        <v>8679</v>
      </c>
      <c r="E364" t="s">
        <v>9659</v>
      </c>
      <c r="F364" t="s">
        <v>9660</v>
      </c>
      <c r="G364" t="s">
        <v>8680</v>
      </c>
      <c r="H364" t="s">
        <v>9663</v>
      </c>
    </row>
    <row r="365" spans="1:8" x14ac:dyDescent="0.2">
      <c r="A365" t="s">
        <v>3999</v>
      </c>
      <c r="B365" t="s">
        <v>4000</v>
      </c>
      <c r="C365" t="s">
        <v>8678</v>
      </c>
      <c r="D365" t="s">
        <v>8679</v>
      </c>
      <c r="E365" t="s">
        <v>9659</v>
      </c>
      <c r="F365" t="s">
        <v>9660</v>
      </c>
      <c r="G365" t="s">
        <v>8680</v>
      </c>
      <c r="H365" t="s">
        <v>9663</v>
      </c>
    </row>
    <row r="366" spans="1:8" x14ac:dyDescent="0.2">
      <c r="A366" t="s">
        <v>4001</v>
      </c>
      <c r="B366" t="s">
        <v>4002</v>
      </c>
      <c r="C366" t="s">
        <v>8678</v>
      </c>
      <c r="D366" t="s">
        <v>8679</v>
      </c>
      <c r="E366" t="s">
        <v>9659</v>
      </c>
      <c r="F366" t="s">
        <v>9660</v>
      </c>
      <c r="G366" t="s">
        <v>8680</v>
      </c>
      <c r="H366" t="s">
        <v>9663</v>
      </c>
    </row>
    <row r="367" spans="1:8" x14ac:dyDescent="0.2">
      <c r="A367" t="s">
        <v>4003</v>
      </c>
      <c r="B367" t="s">
        <v>3821</v>
      </c>
      <c r="C367" t="s">
        <v>3822</v>
      </c>
      <c r="D367" t="s">
        <v>3823</v>
      </c>
      <c r="E367" t="s">
        <v>9612</v>
      </c>
      <c r="F367" t="s">
        <v>9563</v>
      </c>
      <c r="G367" t="s">
        <v>9654</v>
      </c>
      <c r="H367" t="s">
        <v>9663</v>
      </c>
    </row>
    <row r="368" spans="1:8" x14ac:dyDescent="0.2">
      <c r="A368" t="s">
        <v>3824</v>
      </c>
      <c r="B368" t="s">
        <v>3825</v>
      </c>
      <c r="C368" t="s">
        <v>3822</v>
      </c>
      <c r="D368" t="s">
        <v>3823</v>
      </c>
      <c r="E368" t="s">
        <v>9612</v>
      </c>
      <c r="F368" t="s">
        <v>9563</v>
      </c>
      <c r="G368" t="s">
        <v>9654</v>
      </c>
      <c r="H368" t="s">
        <v>9663</v>
      </c>
    </row>
    <row r="369" spans="1:8" x14ac:dyDescent="0.2">
      <c r="A369" t="s">
        <v>3826</v>
      </c>
      <c r="B369" t="s">
        <v>3827</v>
      </c>
      <c r="C369" t="s">
        <v>3822</v>
      </c>
      <c r="D369" t="s">
        <v>3823</v>
      </c>
      <c r="E369" t="s">
        <v>9612</v>
      </c>
      <c r="F369" t="s">
        <v>9563</v>
      </c>
      <c r="G369" t="s">
        <v>9654</v>
      </c>
      <c r="H369" t="s">
        <v>9663</v>
      </c>
    </row>
    <row r="370" spans="1:8" x14ac:dyDescent="0.2">
      <c r="A370" t="s">
        <v>3828</v>
      </c>
      <c r="B370" t="s">
        <v>3829</v>
      </c>
      <c r="C370" t="s">
        <v>3822</v>
      </c>
      <c r="D370" t="s">
        <v>3823</v>
      </c>
      <c r="E370" t="s">
        <v>9612</v>
      </c>
      <c r="F370" t="s">
        <v>9563</v>
      </c>
      <c r="G370" t="s">
        <v>9654</v>
      </c>
      <c r="H370" t="s">
        <v>9663</v>
      </c>
    </row>
    <row r="371" spans="1:8" x14ac:dyDescent="0.2">
      <c r="A371" t="s">
        <v>3830</v>
      </c>
      <c r="B371" t="s">
        <v>3831</v>
      </c>
      <c r="C371" t="s">
        <v>3822</v>
      </c>
      <c r="D371" t="s">
        <v>3823</v>
      </c>
      <c r="E371" t="s">
        <v>9612</v>
      </c>
      <c r="F371" t="s">
        <v>9563</v>
      </c>
      <c r="G371" t="s">
        <v>9654</v>
      </c>
      <c r="H371" t="s">
        <v>9663</v>
      </c>
    </row>
    <row r="372" spans="1:8" x14ac:dyDescent="0.2">
      <c r="A372" t="s">
        <v>3832</v>
      </c>
      <c r="B372" t="s">
        <v>3833</v>
      </c>
      <c r="C372" t="s">
        <v>3822</v>
      </c>
      <c r="D372" t="s">
        <v>3823</v>
      </c>
      <c r="E372" t="s">
        <v>9612</v>
      </c>
      <c r="F372" t="s">
        <v>9563</v>
      </c>
      <c r="G372" t="s">
        <v>9654</v>
      </c>
      <c r="H372" t="s">
        <v>9663</v>
      </c>
    </row>
    <row r="373" spans="1:8" x14ac:dyDescent="0.2">
      <c r="A373" t="s">
        <v>3834</v>
      </c>
      <c r="B373" t="s">
        <v>3835</v>
      </c>
      <c r="C373" t="s">
        <v>3822</v>
      </c>
      <c r="D373" t="s">
        <v>3823</v>
      </c>
      <c r="E373" t="s">
        <v>9612</v>
      </c>
      <c r="F373" t="s">
        <v>9563</v>
      </c>
      <c r="G373" t="s">
        <v>9654</v>
      </c>
      <c r="H373" t="s">
        <v>9663</v>
      </c>
    </row>
    <row r="374" spans="1:8" x14ac:dyDescent="0.2">
      <c r="A374" t="s">
        <v>3836</v>
      </c>
      <c r="B374" t="s">
        <v>3836</v>
      </c>
      <c r="C374" t="s">
        <v>3822</v>
      </c>
      <c r="D374" t="s">
        <v>3823</v>
      </c>
      <c r="E374" t="s">
        <v>9612</v>
      </c>
      <c r="F374" t="s">
        <v>9563</v>
      </c>
      <c r="G374" t="s">
        <v>9654</v>
      </c>
      <c r="H374" t="s">
        <v>9663</v>
      </c>
    </row>
    <row r="375" spans="1:8" x14ac:dyDescent="0.2">
      <c r="A375" t="s">
        <v>3837</v>
      </c>
      <c r="B375" t="s">
        <v>3838</v>
      </c>
      <c r="C375" t="s">
        <v>3822</v>
      </c>
      <c r="D375" t="s">
        <v>3823</v>
      </c>
      <c r="E375" t="s">
        <v>9612</v>
      </c>
      <c r="F375" t="s">
        <v>9563</v>
      </c>
      <c r="G375" t="s">
        <v>9654</v>
      </c>
      <c r="H375" t="s">
        <v>9663</v>
      </c>
    </row>
    <row r="376" spans="1:8" x14ac:dyDescent="0.2">
      <c r="A376" t="s">
        <v>3839</v>
      </c>
      <c r="B376" t="s">
        <v>3840</v>
      </c>
      <c r="C376" t="s">
        <v>3822</v>
      </c>
      <c r="D376" t="s">
        <v>3823</v>
      </c>
      <c r="E376" t="s">
        <v>9612</v>
      </c>
      <c r="F376" t="s">
        <v>9563</v>
      </c>
      <c r="G376" t="s">
        <v>9654</v>
      </c>
      <c r="H376" t="s">
        <v>9663</v>
      </c>
    </row>
    <row r="377" spans="1:8" x14ac:dyDescent="0.2">
      <c r="A377" t="s">
        <v>3841</v>
      </c>
      <c r="B377" t="s">
        <v>3842</v>
      </c>
      <c r="C377" t="s">
        <v>3822</v>
      </c>
      <c r="D377" t="s">
        <v>3823</v>
      </c>
      <c r="E377" t="s">
        <v>9612</v>
      </c>
      <c r="F377" t="s">
        <v>9563</v>
      </c>
      <c r="G377" t="s">
        <v>9654</v>
      </c>
      <c r="H377" t="s">
        <v>9663</v>
      </c>
    </row>
    <row r="378" spans="1:8" x14ac:dyDescent="0.2">
      <c r="A378" t="s">
        <v>3843</v>
      </c>
      <c r="B378" t="s">
        <v>3844</v>
      </c>
      <c r="C378" t="s">
        <v>3822</v>
      </c>
      <c r="D378" t="s">
        <v>3823</v>
      </c>
      <c r="E378" t="s">
        <v>9612</v>
      </c>
      <c r="F378" t="s">
        <v>9563</v>
      </c>
      <c r="G378" t="s">
        <v>9654</v>
      </c>
      <c r="H378" t="s">
        <v>9663</v>
      </c>
    </row>
    <row r="379" spans="1:8" x14ac:dyDescent="0.2">
      <c r="A379" t="s">
        <v>3845</v>
      </c>
      <c r="B379" t="s">
        <v>3845</v>
      </c>
      <c r="C379" t="s">
        <v>3822</v>
      </c>
      <c r="D379" t="s">
        <v>3823</v>
      </c>
      <c r="E379" t="s">
        <v>9612</v>
      </c>
      <c r="F379" t="s">
        <v>9563</v>
      </c>
      <c r="G379" t="s">
        <v>9654</v>
      </c>
      <c r="H379" t="s">
        <v>9663</v>
      </c>
    </row>
    <row r="380" spans="1:8" x14ac:dyDescent="0.2">
      <c r="A380" t="s">
        <v>3846</v>
      </c>
      <c r="B380" t="s">
        <v>3847</v>
      </c>
      <c r="C380" t="s">
        <v>3822</v>
      </c>
      <c r="D380" t="s">
        <v>3823</v>
      </c>
      <c r="E380" t="s">
        <v>9612</v>
      </c>
      <c r="F380" t="s">
        <v>9563</v>
      </c>
      <c r="G380" t="s">
        <v>9654</v>
      </c>
      <c r="H380" t="s">
        <v>9663</v>
      </c>
    </row>
    <row r="381" spans="1:8" x14ac:dyDescent="0.2">
      <c r="A381" t="s">
        <v>3848</v>
      </c>
      <c r="B381" t="s">
        <v>3848</v>
      </c>
      <c r="C381" t="s">
        <v>7390</v>
      </c>
      <c r="D381" t="s">
        <v>7391</v>
      </c>
      <c r="E381" t="s">
        <v>9536</v>
      </c>
      <c r="F381" t="s">
        <v>9653</v>
      </c>
      <c r="G381" t="s">
        <v>9654</v>
      </c>
      <c r="H381" t="s">
        <v>9663</v>
      </c>
    </row>
    <row r="382" spans="1:8" x14ac:dyDescent="0.2">
      <c r="A382" t="s">
        <v>3849</v>
      </c>
      <c r="B382" t="s">
        <v>3849</v>
      </c>
      <c r="C382" t="s">
        <v>7390</v>
      </c>
      <c r="D382" t="s">
        <v>7391</v>
      </c>
      <c r="E382" t="s">
        <v>9536</v>
      </c>
      <c r="F382" t="s">
        <v>9653</v>
      </c>
      <c r="G382" t="s">
        <v>9654</v>
      </c>
      <c r="H382" t="s">
        <v>9663</v>
      </c>
    </row>
    <row r="383" spans="1:8" x14ac:dyDescent="0.2">
      <c r="A383" t="s">
        <v>3850</v>
      </c>
      <c r="B383" t="s">
        <v>3850</v>
      </c>
      <c r="C383" t="s">
        <v>7390</v>
      </c>
      <c r="D383" t="s">
        <v>7391</v>
      </c>
      <c r="E383" t="s">
        <v>9536</v>
      </c>
      <c r="F383" t="s">
        <v>9653</v>
      </c>
      <c r="G383" t="s">
        <v>9654</v>
      </c>
      <c r="H383" t="s">
        <v>9663</v>
      </c>
    </row>
    <row r="384" spans="1:8" x14ac:dyDescent="0.2">
      <c r="A384" t="s">
        <v>3851</v>
      </c>
      <c r="B384" t="s">
        <v>3851</v>
      </c>
      <c r="C384" t="s">
        <v>7390</v>
      </c>
      <c r="D384" t="s">
        <v>7391</v>
      </c>
      <c r="E384" t="s">
        <v>9536</v>
      </c>
      <c r="F384" t="s">
        <v>9653</v>
      </c>
      <c r="G384" t="s">
        <v>9654</v>
      </c>
      <c r="H384" t="s">
        <v>9663</v>
      </c>
    </row>
    <row r="385" spans="1:8" x14ac:dyDescent="0.2">
      <c r="A385" t="s">
        <v>3852</v>
      </c>
      <c r="B385" t="s">
        <v>3852</v>
      </c>
      <c r="C385" t="s">
        <v>7390</v>
      </c>
      <c r="D385" t="s">
        <v>7391</v>
      </c>
      <c r="E385" t="s">
        <v>9536</v>
      </c>
      <c r="F385" t="s">
        <v>9653</v>
      </c>
      <c r="G385" t="s">
        <v>9654</v>
      </c>
      <c r="H385" t="s">
        <v>9663</v>
      </c>
    </row>
    <row r="386" spans="1:8" x14ac:dyDescent="0.2">
      <c r="A386" t="s">
        <v>3853</v>
      </c>
      <c r="B386" t="s">
        <v>3854</v>
      </c>
      <c r="C386" t="s">
        <v>7390</v>
      </c>
      <c r="D386" t="s">
        <v>7391</v>
      </c>
      <c r="E386" t="s">
        <v>9536</v>
      </c>
      <c r="F386" t="s">
        <v>9653</v>
      </c>
      <c r="G386" t="s">
        <v>9654</v>
      </c>
      <c r="H386" t="s">
        <v>9663</v>
      </c>
    </row>
    <row r="387" spans="1:8" x14ac:dyDescent="0.2">
      <c r="A387" t="s">
        <v>3855</v>
      </c>
      <c r="B387" t="s">
        <v>3856</v>
      </c>
      <c r="C387" t="s">
        <v>7390</v>
      </c>
      <c r="D387" t="s">
        <v>7391</v>
      </c>
      <c r="E387" t="s">
        <v>9536</v>
      </c>
      <c r="F387" t="s">
        <v>9653</v>
      </c>
      <c r="G387" t="s">
        <v>9654</v>
      </c>
      <c r="H387" t="s">
        <v>9663</v>
      </c>
    </row>
    <row r="388" spans="1:8" x14ac:dyDescent="0.2">
      <c r="A388" t="s">
        <v>3857</v>
      </c>
      <c r="B388" t="s">
        <v>3858</v>
      </c>
      <c r="C388" t="s">
        <v>7390</v>
      </c>
      <c r="D388" t="s">
        <v>7391</v>
      </c>
      <c r="E388" t="s">
        <v>9536</v>
      </c>
      <c r="F388" t="s">
        <v>9653</v>
      </c>
      <c r="G388" t="s">
        <v>9654</v>
      </c>
      <c r="H388" t="s">
        <v>9663</v>
      </c>
    </row>
    <row r="389" spans="1:8" x14ac:dyDescent="0.2">
      <c r="A389" t="s">
        <v>3859</v>
      </c>
      <c r="B389" t="s">
        <v>3860</v>
      </c>
      <c r="C389" t="s">
        <v>7390</v>
      </c>
      <c r="D389" t="s">
        <v>7391</v>
      </c>
      <c r="E389" t="s">
        <v>9536</v>
      </c>
      <c r="F389" t="s">
        <v>9653</v>
      </c>
      <c r="G389" t="s">
        <v>9654</v>
      </c>
      <c r="H389" t="s">
        <v>9663</v>
      </c>
    </row>
    <row r="390" spans="1:8" x14ac:dyDescent="0.2">
      <c r="A390" t="s">
        <v>3861</v>
      </c>
      <c r="B390" t="s">
        <v>3862</v>
      </c>
      <c r="C390" t="s">
        <v>7390</v>
      </c>
      <c r="D390" t="s">
        <v>7391</v>
      </c>
      <c r="E390" t="s">
        <v>9536</v>
      </c>
      <c r="F390" t="s">
        <v>9653</v>
      </c>
      <c r="G390" t="s">
        <v>9654</v>
      </c>
      <c r="H390" t="s">
        <v>9663</v>
      </c>
    </row>
    <row r="391" spans="1:8" x14ac:dyDescent="0.2">
      <c r="A391" t="s">
        <v>3863</v>
      </c>
      <c r="B391" t="s">
        <v>3864</v>
      </c>
      <c r="C391" t="s">
        <v>7390</v>
      </c>
      <c r="D391" t="s">
        <v>7391</v>
      </c>
      <c r="E391" t="s">
        <v>9536</v>
      </c>
      <c r="F391" t="s">
        <v>9653</v>
      </c>
      <c r="G391" t="s">
        <v>9654</v>
      </c>
      <c r="H391" t="s">
        <v>9663</v>
      </c>
    </row>
    <row r="392" spans="1:8" x14ac:dyDescent="0.2">
      <c r="A392" t="s">
        <v>3865</v>
      </c>
      <c r="B392" t="s">
        <v>3866</v>
      </c>
      <c r="C392" t="s">
        <v>7390</v>
      </c>
      <c r="D392" t="s">
        <v>7391</v>
      </c>
      <c r="E392" t="s">
        <v>9536</v>
      </c>
      <c r="F392" t="s">
        <v>9653</v>
      </c>
      <c r="G392" t="s">
        <v>9654</v>
      </c>
      <c r="H392" t="s">
        <v>9663</v>
      </c>
    </row>
    <row r="393" spans="1:8" x14ac:dyDescent="0.2">
      <c r="A393" t="s">
        <v>3867</v>
      </c>
      <c r="B393" t="s">
        <v>3868</v>
      </c>
      <c r="C393" t="s">
        <v>7390</v>
      </c>
      <c r="D393" t="s">
        <v>7391</v>
      </c>
      <c r="E393" t="s">
        <v>9536</v>
      </c>
      <c r="F393" t="s">
        <v>9653</v>
      </c>
      <c r="G393" t="s">
        <v>9654</v>
      </c>
      <c r="H393" t="s">
        <v>9663</v>
      </c>
    </row>
    <row r="394" spans="1:8" x14ac:dyDescent="0.2">
      <c r="A394" t="s">
        <v>3869</v>
      </c>
      <c r="B394" t="s">
        <v>3870</v>
      </c>
      <c r="C394" t="s">
        <v>7390</v>
      </c>
      <c r="D394" t="s">
        <v>7391</v>
      </c>
      <c r="E394" t="s">
        <v>9536</v>
      </c>
      <c r="F394" t="s">
        <v>9653</v>
      </c>
      <c r="G394" t="s">
        <v>9654</v>
      </c>
      <c r="H394" t="s">
        <v>9663</v>
      </c>
    </row>
    <row r="395" spans="1:8" x14ac:dyDescent="0.2">
      <c r="A395" t="s">
        <v>3871</v>
      </c>
      <c r="B395" t="s">
        <v>3872</v>
      </c>
      <c r="C395" t="s">
        <v>7390</v>
      </c>
      <c r="D395" t="s">
        <v>7391</v>
      </c>
      <c r="E395" t="s">
        <v>9536</v>
      </c>
      <c r="F395" t="s">
        <v>9653</v>
      </c>
      <c r="G395" t="s">
        <v>9654</v>
      </c>
      <c r="H395" t="s">
        <v>9647</v>
      </c>
    </row>
    <row r="396" spans="1:8" x14ac:dyDescent="0.2">
      <c r="A396" t="s">
        <v>3873</v>
      </c>
      <c r="B396" t="s">
        <v>3874</v>
      </c>
      <c r="C396" t="s">
        <v>7390</v>
      </c>
      <c r="D396" t="s">
        <v>7391</v>
      </c>
      <c r="E396" t="s">
        <v>9536</v>
      </c>
      <c r="F396" t="s">
        <v>9653</v>
      </c>
      <c r="G396" t="s">
        <v>9654</v>
      </c>
      <c r="H396" t="s">
        <v>9663</v>
      </c>
    </row>
    <row r="397" spans="1:8" x14ac:dyDescent="0.2">
      <c r="A397" t="s">
        <v>3875</v>
      </c>
      <c r="B397" t="s">
        <v>3876</v>
      </c>
      <c r="C397" t="s">
        <v>7390</v>
      </c>
      <c r="D397" t="s">
        <v>7391</v>
      </c>
      <c r="E397" t="s">
        <v>9536</v>
      </c>
      <c r="F397" t="s">
        <v>9653</v>
      </c>
      <c r="G397" t="s">
        <v>9654</v>
      </c>
      <c r="H397" t="s">
        <v>9663</v>
      </c>
    </row>
    <row r="398" spans="1:8" x14ac:dyDescent="0.2">
      <c r="A398" t="s">
        <v>3877</v>
      </c>
      <c r="B398" t="s">
        <v>3878</v>
      </c>
      <c r="C398" t="s">
        <v>7390</v>
      </c>
      <c r="D398" t="s">
        <v>7391</v>
      </c>
      <c r="E398" t="s">
        <v>9536</v>
      </c>
      <c r="F398" t="s">
        <v>9653</v>
      </c>
      <c r="G398" t="s">
        <v>9654</v>
      </c>
      <c r="H398" t="s">
        <v>9663</v>
      </c>
    </row>
    <row r="399" spans="1:8" x14ac:dyDescent="0.2">
      <c r="A399" t="s">
        <v>3879</v>
      </c>
      <c r="B399" t="s">
        <v>3880</v>
      </c>
      <c r="C399" t="s">
        <v>7390</v>
      </c>
      <c r="D399" t="s">
        <v>7391</v>
      </c>
      <c r="E399" t="s">
        <v>9536</v>
      </c>
      <c r="F399" t="s">
        <v>9653</v>
      </c>
      <c r="G399" t="s">
        <v>9654</v>
      </c>
      <c r="H399" t="s">
        <v>9663</v>
      </c>
    </row>
    <row r="400" spans="1:8" x14ac:dyDescent="0.2">
      <c r="A400" t="s">
        <v>3881</v>
      </c>
      <c r="B400" t="s">
        <v>3882</v>
      </c>
      <c r="C400" t="s">
        <v>7390</v>
      </c>
      <c r="D400" t="s">
        <v>7391</v>
      </c>
      <c r="E400" t="s">
        <v>9536</v>
      </c>
      <c r="F400" t="s">
        <v>9653</v>
      </c>
      <c r="G400" t="s">
        <v>9654</v>
      </c>
      <c r="H400" t="s">
        <v>9663</v>
      </c>
    </row>
    <row r="401" spans="1:8" x14ac:dyDescent="0.2">
      <c r="A401" t="s">
        <v>3883</v>
      </c>
      <c r="B401" t="s">
        <v>3884</v>
      </c>
      <c r="C401" t="s">
        <v>7390</v>
      </c>
      <c r="D401" t="s">
        <v>7391</v>
      </c>
      <c r="E401" t="s">
        <v>9536</v>
      </c>
      <c r="F401" t="s">
        <v>9653</v>
      </c>
      <c r="G401" t="s">
        <v>9654</v>
      </c>
      <c r="H401" t="s">
        <v>9663</v>
      </c>
    </row>
    <row r="402" spans="1:8" x14ac:dyDescent="0.2">
      <c r="A402" t="s">
        <v>3885</v>
      </c>
      <c r="B402" t="s">
        <v>3886</v>
      </c>
      <c r="C402" t="s">
        <v>7390</v>
      </c>
      <c r="D402" t="s">
        <v>7391</v>
      </c>
      <c r="E402" t="s">
        <v>9536</v>
      </c>
      <c r="F402" t="s">
        <v>9653</v>
      </c>
      <c r="G402" t="s">
        <v>9654</v>
      </c>
      <c r="H402" t="s">
        <v>9663</v>
      </c>
    </row>
    <row r="403" spans="1:8" x14ac:dyDescent="0.2">
      <c r="A403" t="s">
        <v>3887</v>
      </c>
      <c r="B403" t="s">
        <v>3888</v>
      </c>
      <c r="C403" t="s">
        <v>7390</v>
      </c>
      <c r="D403" t="s">
        <v>7391</v>
      </c>
      <c r="E403" t="s">
        <v>9536</v>
      </c>
      <c r="F403" t="s">
        <v>9653</v>
      </c>
      <c r="G403" t="s">
        <v>9654</v>
      </c>
      <c r="H403" t="s">
        <v>9663</v>
      </c>
    </row>
    <row r="404" spans="1:8" x14ac:dyDescent="0.2">
      <c r="A404" t="s">
        <v>3889</v>
      </c>
      <c r="B404" t="s">
        <v>3889</v>
      </c>
      <c r="C404" t="s">
        <v>8637</v>
      </c>
      <c r="D404" t="s">
        <v>8638</v>
      </c>
      <c r="E404" t="s">
        <v>9451</v>
      </c>
      <c r="F404" t="s">
        <v>9660</v>
      </c>
      <c r="G404" t="s">
        <v>3890</v>
      </c>
      <c r="H404" t="s">
        <v>9663</v>
      </c>
    </row>
    <row r="405" spans="1:8" x14ac:dyDescent="0.2">
      <c r="A405" t="s">
        <v>3891</v>
      </c>
      <c r="B405" t="s">
        <v>3891</v>
      </c>
      <c r="C405" t="s">
        <v>8637</v>
      </c>
      <c r="D405" t="s">
        <v>8638</v>
      </c>
      <c r="E405" t="s">
        <v>9451</v>
      </c>
      <c r="F405" t="s">
        <v>9660</v>
      </c>
      <c r="G405" t="s">
        <v>3890</v>
      </c>
      <c r="H405" t="s">
        <v>9663</v>
      </c>
    </row>
    <row r="406" spans="1:8" x14ac:dyDescent="0.2">
      <c r="A406" t="s">
        <v>3892</v>
      </c>
      <c r="B406" t="s">
        <v>3892</v>
      </c>
      <c r="C406" t="s">
        <v>8637</v>
      </c>
      <c r="D406" t="s">
        <v>8638</v>
      </c>
      <c r="E406" t="s">
        <v>9451</v>
      </c>
      <c r="F406" t="s">
        <v>9660</v>
      </c>
      <c r="G406" t="s">
        <v>3890</v>
      </c>
      <c r="H406" t="s">
        <v>9663</v>
      </c>
    </row>
    <row r="407" spans="1:8" x14ac:dyDescent="0.2">
      <c r="A407" t="s">
        <v>3893</v>
      </c>
      <c r="B407" t="s">
        <v>3893</v>
      </c>
      <c r="C407" t="s">
        <v>8637</v>
      </c>
      <c r="D407" t="s">
        <v>8638</v>
      </c>
      <c r="E407" t="s">
        <v>9451</v>
      </c>
      <c r="F407" t="s">
        <v>9660</v>
      </c>
      <c r="G407" t="s">
        <v>3890</v>
      </c>
      <c r="H407" t="s">
        <v>9663</v>
      </c>
    </row>
    <row r="408" spans="1:8" x14ac:dyDescent="0.2">
      <c r="A408" t="s">
        <v>3894</v>
      </c>
      <c r="B408" t="s">
        <v>3894</v>
      </c>
      <c r="C408" t="s">
        <v>8637</v>
      </c>
      <c r="D408" t="s">
        <v>8638</v>
      </c>
      <c r="E408" t="s">
        <v>9451</v>
      </c>
      <c r="F408" t="s">
        <v>9660</v>
      </c>
      <c r="G408" t="s">
        <v>3890</v>
      </c>
      <c r="H408" t="s">
        <v>9663</v>
      </c>
    </row>
    <row r="409" spans="1:8" x14ac:dyDescent="0.2">
      <c r="A409" t="s">
        <v>3895</v>
      </c>
      <c r="B409" t="s">
        <v>3895</v>
      </c>
      <c r="C409" t="s">
        <v>8637</v>
      </c>
      <c r="D409" t="s">
        <v>8638</v>
      </c>
      <c r="E409" t="s">
        <v>9451</v>
      </c>
      <c r="F409" t="s">
        <v>9660</v>
      </c>
      <c r="G409" t="s">
        <v>3890</v>
      </c>
      <c r="H409" t="s">
        <v>9663</v>
      </c>
    </row>
    <row r="410" spans="1:8" x14ac:dyDescent="0.2">
      <c r="A410" t="s">
        <v>3896</v>
      </c>
      <c r="B410" t="s">
        <v>3896</v>
      </c>
      <c r="C410" t="s">
        <v>8637</v>
      </c>
      <c r="D410" t="s">
        <v>8638</v>
      </c>
      <c r="E410" t="s">
        <v>9451</v>
      </c>
      <c r="F410" t="s">
        <v>9660</v>
      </c>
      <c r="G410" t="s">
        <v>3890</v>
      </c>
      <c r="H410" t="s">
        <v>9663</v>
      </c>
    </row>
    <row r="411" spans="1:8" x14ac:dyDescent="0.2">
      <c r="A411" t="s">
        <v>3897</v>
      </c>
      <c r="B411" t="s">
        <v>3897</v>
      </c>
      <c r="C411" t="s">
        <v>8637</v>
      </c>
      <c r="D411" t="s">
        <v>8638</v>
      </c>
      <c r="E411" t="s">
        <v>9451</v>
      </c>
      <c r="F411" t="s">
        <v>9660</v>
      </c>
      <c r="G411" t="s">
        <v>3890</v>
      </c>
      <c r="H411" t="s">
        <v>9663</v>
      </c>
    </row>
    <row r="412" spans="1:8" x14ac:dyDescent="0.2">
      <c r="A412" t="s">
        <v>3898</v>
      </c>
      <c r="B412" t="s">
        <v>3899</v>
      </c>
      <c r="C412" t="s">
        <v>8637</v>
      </c>
      <c r="D412" t="s">
        <v>8638</v>
      </c>
      <c r="E412" t="s">
        <v>9451</v>
      </c>
      <c r="F412" t="s">
        <v>9660</v>
      </c>
      <c r="G412" t="s">
        <v>3890</v>
      </c>
      <c r="H412" t="s">
        <v>9663</v>
      </c>
    </row>
    <row r="413" spans="1:8" x14ac:dyDescent="0.2">
      <c r="A413" t="s">
        <v>3900</v>
      </c>
      <c r="B413" t="s">
        <v>3901</v>
      </c>
      <c r="C413" t="s">
        <v>8637</v>
      </c>
      <c r="D413" t="s">
        <v>8638</v>
      </c>
      <c r="E413" t="s">
        <v>9451</v>
      </c>
      <c r="F413" t="s">
        <v>9660</v>
      </c>
      <c r="G413" t="s">
        <v>3890</v>
      </c>
      <c r="H413" t="s">
        <v>9663</v>
      </c>
    </row>
    <row r="414" spans="1:8" x14ac:dyDescent="0.2">
      <c r="A414" t="s">
        <v>3902</v>
      </c>
      <c r="B414" t="s">
        <v>3903</v>
      </c>
      <c r="C414" t="s">
        <v>8637</v>
      </c>
      <c r="D414" t="s">
        <v>8638</v>
      </c>
      <c r="E414" t="s">
        <v>9451</v>
      </c>
      <c r="F414" t="s">
        <v>9660</v>
      </c>
      <c r="G414" t="s">
        <v>3890</v>
      </c>
      <c r="H414" t="s">
        <v>9663</v>
      </c>
    </row>
    <row r="415" spans="1:8" x14ac:dyDescent="0.2">
      <c r="A415" t="s">
        <v>3904</v>
      </c>
      <c r="B415" t="s">
        <v>3905</v>
      </c>
      <c r="C415" t="s">
        <v>8637</v>
      </c>
      <c r="D415" t="s">
        <v>8638</v>
      </c>
      <c r="E415" t="s">
        <v>9451</v>
      </c>
      <c r="F415" t="s">
        <v>9660</v>
      </c>
      <c r="G415" t="s">
        <v>3890</v>
      </c>
      <c r="H415" t="s">
        <v>9663</v>
      </c>
    </row>
    <row r="416" spans="1:8" x14ac:dyDescent="0.2">
      <c r="A416" t="s">
        <v>3906</v>
      </c>
      <c r="B416" t="s">
        <v>3907</v>
      </c>
      <c r="C416" t="s">
        <v>8637</v>
      </c>
      <c r="D416" t="s">
        <v>8638</v>
      </c>
      <c r="E416" t="s">
        <v>9451</v>
      </c>
      <c r="F416" t="s">
        <v>9660</v>
      </c>
      <c r="G416" t="s">
        <v>3890</v>
      </c>
      <c r="H416" t="s">
        <v>9663</v>
      </c>
    </row>
    <row r="417" spans="1:8" x14ac:dyDescent="0.2">
      <c r="A417" t="s">
        <v>3908</v>
      </c>
      <c r="B417" t="s">
        <v>3909</v>
      </c>
      <c r="C417" t="s">
        <v>8637</v>
      </c>
      <c r="D417" t="s">
        <v>8638</v>
      </c>
      <c r="E417" t="s">
        <v>9451</v>
      </c>
      <c r="F417" t="s">
        <v>9660</v>
      </c>
      <c r="G417" t="s">
        <v>3890</v>
      </c>
      <c r="H417" t="s">
        <v>9663</v>
      </c>
    </row>
    <row r="418" spans="1:8" x14ac:dyDescent="0.2">
      <c r="A418" t="s">
        <v>3910</v>
      </c>
      <c r="B418" t="s">
        <v>3911</v>
      </c>
      <c r="C418" t="s">
        <v>8637</v>
      </c>
      <c r="D418" t="s">
        <v>8638</v>
      </c>
      <c r="E418" t="s">
        <v>9451</v>
      </c>
      <c r="F418" t="s">
        <v>9660</v>
      </c>
      <c r="G418" t="s">
        <v>3890</v>
      </c>
      <c r="H418" t="s">
        <v>9663</v>
      </c>
    </row>
    <row r="419" spans="1:8" x14ac:dyDescent="0.2">
      <c r="A419" t="s">
        <v>3912</v>
      </c>
      <c r="B419" t="s">
        <v>3913</v>
      </c>
      <c r="C419" t="s">
        <v>8637</v>
      </c>
      <c r="D419" t="s">
        <v>8638</v>
      </c>
      <c r="E419" t="s">
        <v>9451</v>
      </c>
      <c r="F419" t="s">
        <v>9660</v>
      </c>
      <c r="G419" t="s">
        <v>3890</v>
      </c>
      <c r="H419" t="s">
        <v>9663</v>
      </c>
    </row>
    <row r="420" spans="1:8" x14ac:dyDescent="0.2">
      <c r="A420" t="s">
        <v>3914</v>
      </c>
      <c r="B420" t="s">
        <v>3915</v>
      </c>
      <c r="C420" t="s">
        <v>8637</v>
      </c>
      <c r="D420" t="s">
        <v>8638</v>
      </c>
      <c r="E420" t="s">
        <v>9451</v>
      </c>
      <c r="F420" t="s">
        <v>9660</v>
      </c>
      <c r="G420" t="s">
        <v>3890</v>
      </c>
      <c r="H420" t="s">
        <v>9663</v>
      </c>
    </row>
    <row r="421" spans="1:8" x14ac:dyDescent="0.2">
      <c r="A421" t="s">
        <v>3916</v>
      </c>
      <c r="B421" t="s">
        <v>3917</v>
      </c>
      <c r="C421" t="s">
        <v>8637</v>
      </c>
      <c r="D421" t="s">
        <v>8638</v>
      </c>
      <c r="E421" t="s">
        <v>9451</v>
      </c>
      <c r="F421" t="s">
        <v>9660</v>
      </c>
      <c r="G421" t="s">
        <v>3890</v>
      </c>
      <c r="H421" t="s">
        <v>9663</v>
      </c>
    </row>
    <row r="422" spans="1:8" x14ac:dyDescent="0.2">
      <c r="A422" t="s">
        <v>3918</v>
      </c>
      <c r="B422" t="s">
        <v>3919</v>
      </c>
      <c r="C422" t="s">
        <v>8637</v>
      </c>
      <c r="D422" t="s">
        <v>8638</v>
      </c>
      <c r="E422" t="s">
        <v>9451</v>
      </c>
      <c r="F422" t="s">
        <v>9660</v>
      </c>
      <c r="G422" t="s">
        <v>3890</v>
      </c>
      <c r="H422" t="s">
        <v>9663</v>
      </c>
    </row>
    <row r="423" spans="1:8" x14ac:dyDescent="0.2">
      <c r="A423" t="s">
        <v>3920</v>
      </c>
      <c r="B423" t="s">
        <v>3720</v>
      </c>
      <c r="C423" t="s">
        <v>8637</v>
      </c>
      <c r="D423" t="s">
        <v>8638</v>
      </c>
      <c r="E423" t="s">
        <v>9451</v>
      </c>
      <c r="F423" t="s">
        <v>9660</v>
      </c>
      <c r="G423" t="s">
        <v>3890</v>
      </c>
      <c r="H423" t="s">
        <v>9663</v>
      </c>
    </row>
    <row r="424" spans="1:8" x14ac:dyDescent="0.2">
      <c r="A424" t="s">
        <v>3721</v>
      </c>
      <c r="B424" t="s">
        <v>3722</v>
      </c>
      <c r="C424" t="s">
        <v>8637</v>
      </c>
      <c r="D424" t="s">
        <v>8638</v>
      </c>
      <c r="E424" t="s">
        <v>9451</v>
      </c>
      <c r="F424" t="s">
        <v>9660</v>
      </c>
      <c r="G424" t="s">
        <v>3890</v>
      </c>
      <c r="H424" t="s">
        <v>9663</v>
      </c>
    </row>
    <row r="425" spans="1:8" x14ac:dyDescent="0.2">
      <c r="A425" t="s">
        <v>3723</v>
      </c>
      <c r="B425" t="s">
        <v>3724</v>
      </c>
      <c r="C425" t="s">
        <v>8637</v>
      </c>
      <c r="D425" t="s">
        <v>8638</v>
      </c>
      <c r="E425" t="s">
        <v>9451</v>
      </c>
      <c r="F425" t="s">
        <v>9660</v>
      </c>
      <c r="G425" t="s">
        <v>3890</v>
      </c>
      <c r="H425" t="s">
        <v>9663</v>
      </c>
    </row>
    <row r="426" spans="1:8" x14ac:dyDescent="0.2">
      <c r="A426" t="s">
        <v>3725</v>
      </c>
      <c r="B426" t="s">
        <v>3726</v>
      </c>
      <c r="C426" t="s">
        <v>8637</v>
      </c>
      <c r="D426" t="s">
        <v>8638</v>
      </c>
      <c r="E426" t="s">
        <v>9451</v>
      </c>
      <c r="F426" t="s">
        <v>9660</v>
      </c>
      <c r="G426" t="s">
        <v>3890</v>
      </c>
      <c r="H426" t="s">
        <v>9663</v>
      </c>
    </row>
    <row r="427" spans="1:8" x14ac:dyDescent="0.2">
      <c r="A427" t="s">
        <v>3727</v>
      </c>
      <c r="B427" t="s">
        <v>3728</v>
      </c>
      <c r="C427" t="s">
        <v>8637</v>
      </c>
      <c r="D427" t="s">
        <v>8638</v>
      </c>
      <c r="E427" t="s">
        <v>9451</v>
      </c>
      <c r="F427" t="s">
        <v>9660</v>
      </c>
      <c r="G427" t="s">
        <v>3890</v>
      </c>
      <c r="H427" t="s">
        <v>9663</v>
      </c>
    </row>
    <row r="428" spans="1:8" x14ac:dyDescent="0.2">
      <c r="A428" t="s">
        <v>3729</v>
      </c>
      <c r="B428" t="s">
        <v>3730</v>
      </c>
      <c r="C428" t="s">
        <v>8637</v>
      </c>
      <c r="D428" t="s">
        <v>8638</v>
      </c>
      <c r="E428" t="s">
        <v>9451</v>
      </c>
      <c r="F428" t="s">
        <v>9660</v>
      </c>
      <c r="G428" t="s">
        <v>3890</v>
      </c>
      <c r="H428" t="s">
        <v>9663</v>
      </c>
    </row>
    <row r="429" spans="1:8" x14ac:dyDescent="0.2">
      <c r="A429" t="s">
        <v>3731</v>
      </c>
      <c r="B429" t="s">
        <v>3732</v>
      </c>
      <c r="C429" t="s">
        <v>8637</v>
      </c>
      <c r="D429" t="s">
        <v>8638</v>
      </c>
      <c r="E429" t="s">
        <v>9451</v>
      </c>
      <c r="F429" t="s">
        <v>9660</v>
      </c>
      <c r="G429" t="s">
        <v>3890</v>
      </c>
      <c r="H429" t="s">
        <v>9663</v>
      </c>
    </row>
    <row r="430" spans="1:8" x14ac:dyDescent="0.2">
      <c r="A430" t="s">
        <v>3733</v>
      </c>
      <c r="B430" t="s">
        <v>3734</v>
      </c>
      <c r="C430" t="s">
        <v>8637</v>
      </c>
      <c r="D430" t="s">
        <v>8638</v>
      </c>
      <c r="E430" t="s">
        <v>9451</v>
      </c>
      <c r="F430" t="s">
        <v>9660</v>
      </c>
      <c r="G430" t="s">
        <v>3890</v>
      </c>
      <c r="H430" t="s">
        <v>9663</v>
      </c>
    </row>
    <row r="431" spans="1:8" x14ac:dyDescent="0.2">
      <c r="A431" t="s">
        <v>3735</v>
      </c>
      <c r="B431" t="s">
        <v>3736</v>
      </c>
      <c r="C431" t="s">
        <v>8637</v>
      </c>
      <c r="D431" t="s">
        <v>8638</v>
      </c>
      <c r="E431" t="s">
        <v>9451</v>
      </c>
      <c r="F431" t="s">
        <v>9660</v>
      </c>
      <c r="G431" t="s">
        <v>3890</v>
      </c>
      <c r="H431" t="s">
        <v>9663</v>
      </c>
    </row>
    <row r="432" spans="1:8" x14ac:dyDescent="0.2">
      <c r="A432" t="s">
        <v>3737</v>
      </c>
      <c r="B432" t="s">
        <v>3738</v>
      </c>
      <c r="C432" t="s">
        <v>8637</v>
      </c>
      <c r="D432" t="s">
        <v>8638</v>
      </c>
      <c r="E432" t="s">
        <v>9451</v>
      </c>
      <c r="F432" t="s">
        <v>9660</v>
      </c>
      <c r="G432" t="s">
        <v>3890</v>
      </c>
      <c r="H432" t="s">
        <v>9663</v>
      </c>
    </row>
    <row r="433" spans="1:8" x14ac:dyDescent="0.2">
      <c r="A433" t="s">
        <v>3739</v>
      </c>
      <c r="B433" t="s">
        <v>3740</v>
      </c>
      <c r="C433" t="s">
        <v>8637</v>
      </c>
      <c r="D433" t="s">
        <v>8638</v>
      </c>
      <c r="E433" t="s">
        <v>9451</v>
      </c>
      <c r="F433" t="s">
        <v>9660</v>
      </c>
      <c r="G433" t="s">
        <v>3890</v>
      </c>
      <c r="H433" t="s">
        <v>9663</v>
      </c>
    </row>
    <row r="434" spans="1:8" x14ac:dyDescent="0.2">
      <c r="A434" t="s">
        <v>3741</v>
      </c>
      <c r="B434" t="s">
        <v>3742</v>
      </c>
      <c r="C434" t="s">
        <v>8637</v>
      </c>
      <c r="D434" t="s">
        <v>8638</v>
      </c>
      <c r="E434" t="s">
        <v>9451</v>
      </c>
      <c r="F434" t="s">
        <v>9660</v>
      </c>
      <c r="G434" t="s">
        <v>3890</v>
      </c>
      <c r="H434" t="s">
        <v>9663</v>
      </c>
    </row>
    <row r="435" spans="1:8" x14ac:dyDescent="0.2">
      <c r="A435" t="s">
        <v>3743</v>
      </c>
      <c r="B435" t="s">
        <v>3744</v>
      </c>
      <c r="C435" t="s">
        <v>8637</v>
      </c>
      <c r="D435" t="s">
        <v>8638</v>
      </c>
      <c r="E435" t="s">
        <v>9451</v>
      </c>
      <c r="F435" t="s">
        <v>9660</v>
      </c>
      <c r="G435" t="s">
        <v>3890</v>
      </c>
      <c r="H435" t="s">
        <v>9663</v>
      </c>
    </row>
    <row r="436" spans="1:8" x14ac:dyDescent="0.2">
      <c r="A436" t="s">
        <v>3745</v>
      </c>
      <c r="B436" t="s">
        <v>3746</v>
      </c>
      <c r="C436" t="s">
        <v>8637</v>
      </c>
      <c r="D436" t="s">
        <v>8638</v>
      </c>
      <c r="E436" t="s">
        <v>9451</v>
      </c>
      <c r="F436" t="s">
        <v>9660</v>
      </c>
      <c r="G436" t="s">
        <v>3890</v>
      </c>
      <c r="H436" t="s">
        <v>9663</v>
      </c>
    </row>
    <row r="437" spans="1:8" x14ac:dyDescent="0.2">
      <c r="A437" t="s">
        <v>3747</v>
      </c>
      <c r="B437" t="s">
        <v>3748</v>
      </c>
      <c r="C437" t="s">
        <v>8637</v>
      </c>
      <c r="D437" t="s">
        <v>8638</v>
      </c>
      <c r="E437" t="s">
        <v>9451</v>
      </c>
      <c r="F437" t="s">
        <v>9660</v>
      </c>
      <c r="G437" t="s">
        <v>3890</v>
      </c>
      <c r="H437" t="s">
        <v>9663</v>
      </c>
    </row>
    <row r="438" spans="1:8" x14ac:dyDescent="0.2">
      <c r="A438" t="s">
        <v>3749</v>
      </c>
      <c r="B438" t="s">
        <v>3750</v>
      </c>
      <c r="C438" t="s">
        <v>8637</v>
      </c>
      <c r="D438" t="s">
        <v>8638</v>
      </c>
      <c r="E438" t="s">
        <v>9451</v>
      </c>
      <c r="F438" t="s">
        <v>9660</v>
      </c>
      <c r="G438" t="s">
        <v>3890</v>
      </c>
      <c r="H438" t="s">
        <v>9663</v>
      </c>
    </row>
    <row r="439" spans="1:8" x14ac:dyDescent="0.2">
      <c r="A439" t="s">
        <v>3751</v>
      </c>
      <c r="B439" t="s">
        <v>3752</v>
      </c>
      <c r="C439" t="s">
        <v>8637</v>
      </c>
      <c r="D439" t="s">
        <v>8638</v>
      </c>
      <c r="E439" t="s">
        <v>9451</v>
      </c>
      <c r="F439" t="s">
        <v>9660</v>
      </c>
      <c r="G439" t="s">
        <v>3890</v>
      </c>
      <c r="H439" t="s">
        <v>9663</v>
      </c>
    </row>
    <row r="440" spans="1:8" x14ac:dyDescent="0.2">
      <c r="A440" t="s">
        <v>3753</v>
      </c>
      <c r="B440" t="s">
        <v>3754</v>
      </c>
      <c r="C440" t="s">
        <v>8637</v>
      </c>
      <c r="D440" t="s">
        <v>8638</v>
      </c>
      <c r="E440" t="s">
        <v>9451</v>
      </c>
      <c r="F440" t="s">
        <v>9660</v>
      </c>
      <c r="G440" t="s">
        <v>3890</v>
      </c>
      <c r="H440" t="s">
        <v>9663</v>
      </c>
    </row>
    <row r="441" spans="1:8" x14ac:dyDescent="0.2">
      <c r="A441" t="s">
        <v>3755</v>
      </c>
      <c r="B441" t="s">
        <v>3756</v>
      </c>
      <c r="C441" t="s">
        <v>8637</v>
      </c>
      <c r="D441" t="s">
        <v>8638</v>
      </c>
      <c r="E441" t="s">
        <v>9451</v>
      </c>
      <c r="F441" t="s">
        <v>9660</v>
      </c>
      <c r="G441" t="s">
        <v>3890</v>
      </c>
      <c r="H441" t="s">
        <v>9663</v>
      </c>
    </row>
    <row r="442" spans="1:8" x14ac:dyDescent="0.2">
      <c r="A442" t="s">
        <v>3757</v>
      </c>
      <c r="B442" t="s">
        <v>3758</v>
      </c>
      <c r="C442" t="s">
        <v>8637</v>
      </c>
      <c r="D442" t="s">
        <v>8638</v>
      </c>
      <c r="E442" t="s">
        <v>9451</v>
      </c>
      <c r="F442" t="s">
        <v>9660</v>
      </c>
      <c r="G442" t="s">
        <v>3890</v>
      </c>
      <c r="H442" t="s">
        <v>9663</v>
      </c>
    </row>
    <row r="443" spans="1:8" x14ac:dyDescent="0.2">
      <c r="A443" t="s">
        <v>3759</v>
      </c>
      <c r="B443" t="s">
        <v>3760</v>
      </c>
      <c r="C443" t="s">
        <v>8637</v>
      </c>
      <c r="D443" t="s">
        <v>8638</v>
      </c>
      <c r="E443" t="s">
        <v>9451</v>
      </c>
      <c r="F443" t="s">
        <v>9660</v>
      </c>
      <c r="G443" t="s">
        <v>3890</v>
      </c>
      <c r="H443" t="s">
        <v>9663</v>
      </c>
    </row>
    <row r="444" spans="1:8" x14ac:dyDescent="0.2">
      <c r="A444" t="s">
        <v>3761</v>
      </c>
      <c r="B444" t="s">
        <v>3762</v>
      </c>
      <c r="C444" t="s">
        <v>8473</v>
      </c>
      <c r="D444" t="s">
        <v>8474</v>
      </c>
      <c r="E444" t="s">
        <v>9470</v>
      </c>
      <c r="F444" t="s">
        <v>9660</v>
      </c>
      <c r="G444" t="s">
        <v>9654</v>
      </c>
      <c r="H444" t="s">
        <v>9663</v>
      </c>
    </row>
    <row r="445" spans="1:8" x14ac:dyDescent="0.2">
      <c r="A445" t="s">
        <v>3763</v>
      </c>
      <c r="B445" t="s">
        <v>3764</v>
      </c>
      <c r="C445" t="s">
        <v>8473</v>
      </c>
      <c r="D445" t="s">
        <v>8474</v>
      </c>
      <c r="E445" t="s">
        <v>9470</v>
      </c>
      <c r="F445" t="s">
        <v>9660</v>
      </c>
      <c r="G445" t="s">
        <v>9654</v>
      </c>
      <c r="H445" t="s">
        <v>9663</v>
      </c>
    </row>
    <row r="446" spans="1:8" x14ac:dyDescent="0.2">
      <c r="A446" t="s">
        <v>3765</v>
      </c>
      <c r="B446" t="s">
        <v>3766</v>
      </c>
      <c r="C446" t="s">
        <v>4586</v>
      </c>
      <c r="D446" t="s">
        <v>4587</v>
      </c>
      <c r="E446" t="s">
        <v>9612</v>
      </c>
      <c r="F446" t="s">
        <v>9563</v>
      </c>
      <c r="G446" t="s">
        <v>9654</v>
      </c>
      <c r="H446" t="s">
        <v>9663</v>
      </c>
    </row>
    <row r="447" spans="1:8" x14ac:dyDescent="0.2">
      <c r="A447" t="s">
        <v>3767</v>
      </c>
      <c r="B447" t="s">
        <v>3768</v>
      </c>
      <c r="C447" t="s">
        <v>9357</v>
      </c>
      <c r="D447" t="s">
        <v>9701</v>
      </c>
      <c r="E447" t="s">
        <v>9659</v>
      </c>
      <c r="F447" t="s">
        <v>9660</v>
      </c>
      <c r="G447" t="s">
        <v>4439</v>
      </c>
      <c r="H447" t="s">
        <v>9663</v>
      </c>
    </row>
    <row r="448" spans="1:8" x14ac:dyDescent="0.2">
      <c r="A448" t="s">
        <v>3769</v>
      </c>
      <c r="B448" t="s">
        <v>3770</v>
      </c>
      <c r="C448" t="s">
        <v>3771</v>
      </c>
      <c r="D448" t="s">
        <v>3772</v>
      </c>
      <c r="E448" t="s">
        <v>9456</v>
      </c>
      <c r="F448" t="s">
        <v>9660</v>
      </c>
      <c r="G448" t="s">
        <v>9654</v>
      </c>
      <c r="H448" t="s">
        <v>9663</v>
      </c>
    </row>
    <row r="449" spans="1:8" x14ac:dyDescent="0.2">
      <c r="A449" t="s">
        <v>3773</v>
      </c>
      <c r="B449" t="s">
        <v>3774</v>
      </c>
      <c r="C449" t="s">
        <v>7390</v>
      </c>
      <c r="D449" t="s">
        <v>7391</v>
      </c>
      <c r="E449" t="s">
        <v>9536</v>
      </c>
      <c r="F449" t="s">
        <v>9653</v>
      </c>
      <c r="G449" t="s">
        <v>9654</v>
      </c>
      <c r="H449" t="s">
        <v>9663</v>
      </c>
    </row>
    <row r="450" spans="1:8" x14ac:dyDescent="0.2">
      <c r="A450" t="s">
        <v>3775</v>
      </c>
      <c r="B450" t="s">
        <v>3776</v>
      </c>
      <c r="C450" t="s">
        <v>7390</v>
      </c>
      <c r="D450" t="s">
        <v>7391</v>
      </c>
      <c r="E450" t="s">
        <v>9536</v>
      </c>
      <c r="F450" t="s">
        <v>9653</v>
      </c>
      <c r="G450" t="s">
        <v>9654</v>
      </c>
      <c r="H450" t="s">
        <v>9663</v>
      </c>
    </row>
    <row r="451" spans="1:8" x14ac:dyDescent="0.2">
      <c r="A451" t="s">
        <v>3777</v>
      </c>
      <c r="B451" t="s">
        <v>3778</v>
      </c>
      <c r="C451" t="s">
        <v>7390</v>
      </c>
      <c r="D451" t="s">
        <v>7391</v>
      </c>
      <c r="E451" t="s">
        <v>9536</v>
      </c>
      <c r="F451" t="s">
        <v>9653</v>
      </c>
      <c r="G451" t="s">
        <v>9654</v>
      </c>
      <c r="H451" t="s">
        <v>9663</v>
      </c>
    </row>
    <row r="452" spans="1:8" x14ac:dyDescent="0.2">
      <c r="A452" t="s">
        <v>3779</v>
      </c>
      <c r="B452" t="s">
        <v>3780</v>
      </c>
      <c r="C452" t="s">
        <v>7390</v>
      </c>
      <c r="D452" t="s">
        <v>7391</v>
      </c>
      <c r="E452" t="s">
        <v>9536</v>
      </c>
      <c r="F452" t="s">
        <v>9653</v>
      </c>
      <c r="G452" t="s">
        <v>9654</v>
      </c>
      <c r="H452" t="s">
        <v>9663</v>
      </c>
    </row>
    <row r="453" spans="1:8" x14ac:dyDescent="0.2">
      <c r="A453" t="s">
        <v>3781</v>
      </c>
      <c r="B453" t="s">
        <v>3782</v>
      </c>
      <c r="C453" t="s">
        <v>3966</v>
      </c>
      <c r="D453" t="s">
        <v>3967</v>
      </c>
      <c r="E453" t="s">
        <v>9652</v>
      </c>
      <c r="F453" t="s">
        <v>9653</v>
      </c>
      <c r="G453" t="s">
        <v>9654</v>
      </c>
      <c r="H453" t="s">
        <v>9663</v>
      </c>
    </row>
    <row r="454" spans="1:8" x14ac:dyDescent="0.2">
      <c r="A454" t="s">
        <v>3783</v>
      </c>
      <c r="B454" t="s">
        <v>3784</v>
      </c>
      <c r="C454" t="s">
        <v>7390</v>
      </c>
      <c r="D454" t="s">
        <v>7391</v>
      </c>
      <c r="E454" t="s">
        <v>9536</v>
      </c>
      <c r="F454" t="s">
        <v>9653</v>
      </c>
      <c r="G454" t="s">
        <v>9654</v>
      </c>
      <c r="H454" t="s">
        <v>9663</v>
      </c>
    </row>
    <row r="455" spans="1:8" x14ac:dyDescent="0.2">
      <c r="A455" t="s">
        <v>3785</v>
      </c>
      <c r="B455" t="s">
        <v>3786</v>
      </c>
      <c r="C455" t="s">
        <v>7390</v>
      </c>
      <c r="D455" t="s">
        <v>7391</v>
      </c>
      <c r="E455" t="s">
        <v>9536</v>
      </c>
      <c r="F455" t="s">
        <v>9653</v>
      </c>
      <c r="G455" t="s">
        <v>9654</v>
      </c>
      <c r="H455" t="s">
        <v>9663</v>
      </c>
    </row>
    <row r="456" spans="1:8" x14ac:dyDescent="0.2">
      <c r="A456" t="s">
        <v>3787</v>
      </c>
      <c r="B456" t="s">
        <v>3788</v>
      </c>
      <c r="C456" t="s">
        <v>7390</v>
      </c>
      <c r="D456" t="s">
        <v>7391</v>
      </c>
      <c r="E456" t="s">
        <v>9536</v>
      </c>
      <c r="F456" t="s">
        <v>9653</v>
      </c>
      <c r="G456" t="s">
        <v>9654</v>
      </c>
      <c r="H456" t="s">
        <v>9663</v>
      </c>
    </row>
    <row r="457" spans="1:8" x14ac:dyDescent="0.2">
      <c r="A457" t="s">
        <v>3789</v>
      </c>
      <c r="B457" t="s">
        <v>3790</v>
      </c>
      <c r="C457" t="s">
        <v>7390</v>
      </c>
      <c r="D457" t="s">
        <v>7391</v>
      </c>
      <c r="E457" t="s">
        <v>9536</v>
      </c>
      <c r="F457" t="s">
        <v>9653</v>
      </c>
      <c r="G457" t="s">
        <v>9654</v>
      </c>
      <c r="H457" t="s">
        <v>9663</v>
      </c>
    </row>
    <row r="458" spans="1:8" x14ac:dyDescent="0.2">
      <c r="A458" t="s">
        <v>3791</v>
      </c>
      <c r="B458" t="s">
        <v>3792</v>
      </c>
      <c r="C458" t="s">
        <v>9357</v>
      </c>
      <c r="D458" t="s">
        <v>9701</v>
      </c>
      <c r="E458" t="s">
        <v>9659</v>
      </c>
      <c r="F458" t="s">
        <v>9660</v>
      </c>
      <c r="G458" t="s">
        <v>4439</v>
      </c>
      <c r="H458" t="s">
        <v>9663</v>
      </c>
    </row>
    <row r="459" spans="1:8" x14ac:dyDescent="0.2">
      <c r="A459" t="s">
        <v>3793</v>
      </c>
      <c r="B459" t="s">
        <v>3794</v>
      </c>
      <c r="C459" t="s">
        <v>9357</v>
      </c>
      <c r="D459" t="s">
        <v>9701</v>
      </c>
      <c r="E459" t="s">
        <v>9659</v>
      </c>
      <c r="F459" t="s">
        <v>9660</v>
      </c>
      <c r="G459" t="s">
        <v>4439</v>
      </c>
      <c r="H459" t="s">
        <v>9663</v>
      </c>
    </row>
    <row r="460" spans="1:8" x14ac:dyDescent="0.2">
      <c r="A460" t="s">
        <v>3795</v>
      </c>
      <c r="B460" t="s">
        <v>3796</v>
      </c>
      <c r="C460" t="s">
        <v>9357</v>
      </c>
      <c r="D460" t="s">
        <v>9701</v>
      </c>
      <c r="E460" t="s">
        <v>9659</v>
      </c>
      <c r="F460" t="s">
        <v>9660</v>
      </c>
      <c r="G460" t="s">
        <v>4439</v>
      </c>
      <c r="H460" t="s">
        <v>9663</v>
      </c>
    </row>
    <row r="461" spans="1:8" x14ac:dyDescent="0.2">
      <c r="A461" t="s">
        <v>3797</v>
      </c>
      <c r="B461" t="s">
        <v>3798</v>
      </c>
      <c r="C461" t="s">
        <v>9357</v>
      </c>
      <c r="D461" t="s">
        <v>9701</v>
      </c>
      <c r="E461" t="s">
        <v>9659</v>
      </c>
      <c r="F461" t="s">
        <v>9660</v>
      </c>
      <c r="G461" t="s">
        <v>4439</v>
      </c>
      <c r="H461" t="s">
        <v>9663</v>
      </c>
    </row>
    <row r="462" spans="1:8" x14ac:dyDescent="0.2">
      <c r="A462" t="s">
        <v>3799</v>
      </c>
      <c r="B462" t="s">
        <v>3800</v>
      </c>
      <c r="C462" t="s">
        <v>4111</v>
      </c>
      <c r="D462" t="s">
        <v>4112</v>
      </c>
      <c r="E462" t="s">
        <v>9572</v>
      </c>
      <c r="F462" t="s">
        <v>9660</v>
      </c>
      <c r="G462" t="s">
        <v>9654</v>
      </c>
      <c r="H462" t="s">
        <v>9663</v>
      </c>
    </row>
    <row r="463" spans="1:8" x14ac:dyDescent="0.2">
      <c r="A463" t="s">
        <v>3801</v>
      </c>
      <c r="B463" t="s">
        <v>3802</v>
      </c>
      <c r="C463" t="s">
        <v>4111</v>
      </c>
      <c r="D463" t="s">
        <v>4112</v>
      </c>
      <c r="E463" t="s">
        <v>9572</v>
      </c>
      <c r="F463" t="s">
        <v>9660</v>
      </c>
      <c r="G463" t="s">
        <v>9654</v>
      </c>
      <c r="H463" t="s">
        <v>9663</v>
      </c>
    </row>
    <row r="464" spans="1:8" x14ac:dyDescent="0.2">
      <c r="A464" t="s">
        <v>3803</v>
      </c>
      <c r="B464" t="s">
        <v>3804</v>
      </c>
      <c r="C464" t="s">
        <v>4111</v>
      </c>
      <c r="D464" t="s">
        <v>4112</v>
      </c>
      <c r="E464" t="s">
        <v>9572</v>
      </c>
      <c r="F464" t="s">
        <v>9660</v>
      </c>
      <c r="G464" t="s">
        <v>9654</v>
      </c>
      <c r="H464" t="s">
        <v>9647</v>
      </c>
    </row>
    <row r="465" spans="1:8" x14ac:dyDescent="0.2">
      <c r="A465" t="s">
        <v>3805</v>
      </c>
      <c r="B465" t="s">
        <v>3806</v>
      </c>
      <c r="C465" t="s">
        <v>4111</v>
      </c>
      <c r="D465" t="s">
        <v>4112</v>
      </c>
      <c r="E465" t="s">
        <v>9572</v>
      </c>
      <c r="F465" t="s">
        <v>9660</v>
      </c>
      <c r="G465" t="s">
        <v>9654</v>
      </c>
      <c r="H465" t="s">
        <v>9647</v>
      </c>
    </row>
    <row r="466" spans="1:8" x14ac:dyDescent="0.2">
      <c r="A466" t="s">
        <v>3807</v>
      </c>
      <c r="B466" t="s">
        <v>3808</v>
      </c>
      <c r="C466" t="s">
        <v>7390</v>
      </c>
      <c r="D466" t="s">
        <v>7391</v>
      </c>
      <c r="E466" t="s">
        <v>9536</v>
      </c>
      <c r="F466" t="s">
        <v>9653</v>
      </c>
      <c r="G466" t="s">
        <v>9654</v>
      </c>
      <c r="H466" t="s">
        <v>9663</v>
      </c>
    </row>
    <row r="467" spans="1:8" x14ac:dyDescent="0.2">
      <c r="A467" t="s">
        <v>3809</v>
      </c>
      <c r="B467" t="s">
        <v>3810</v>
      </c>
      <c r="C467" t="s">
        <v>7390</v>
      </c>
      <c r="D467" t="s">
        <v>7391</v>
      </c>
      <c r="E467" t="s">
        <v>9536</v>
      </c>
      <c r="F467" t="s">
        <v>9653</v>
      </c>
      <c r="G467" t="s">
        <v>9654</v>
      </c>
      <c r="H467" t="s">
        <v>9663</v>
      </c>
    </row>
    <row r="468" spans="1:8" x14ac:dyDescent="0.2">
      <c r="A468" t="s">
        <v>3811</v>
      </c>
      <c r="B468" t="s">
        <v>3811</v>
      </c>
      <c r="C468" t="s">
        <v>9662</v>
      </c>
      <c r="D468" t="s">
        <v>9663</v>
      </c>
      <c r="E468" t="s">
        <v>9663</v>
      </c>
      <c r="F468" t="s">
        <v>9663</v>
      </c>
      <c r="G468" t="s">
        <v>9654</v>
      </c>
      <c r="H468" t="s">
        <v>9647</v>
      </c>
    </row>
    <row r="469" spans="1:8" x14ac:dyDescent="0.2">
      <c r="A469" t="s">
        <v>3812</v>
      </c>
      <c r="B469" t="s">
        <v>3812</v>
      </c>
      <c r="C469" t="s">
        <v>9662</v>
      </c>
      <c r="D469" t="s">
        <v>9663</v>
      </c>
      <c r="E469" t="s">
        <v>9663</v>
      </c>
      <c r="F469" t="s">
        <v>9663</v>
      </c>
      <c r="G469" t="s">
        <v>9654</v>
      </c>
      <c r="H469" t="s">
        <v>9663</v>
      </c>
    </row>
    <row r="470" spans="1:8" x14ac:dyDescent="0.2">
      <c r="A470" t="s">
        <v>3813</v>
      </c>
      <c r="B470" t="s">
        <v>3813</v>
      </c>
      <c r="C470" t="s">
        <v>9662</v>
      </c>
      <c r="D470" t="s">
        <v>9663</v>
      </c>
      <c r="E470" t="s">
        <v>9663</v>
      </c>
      <c r="F470" t="s">
        <v>9663</v>
      </c>
      <c r="G470" t="s">
        <v>9654</v>
      </c>
      <c r="H470" t="s">
        <v>9663</v>
      </c>
    </row>
    <row r="471" spans="1:8" x14ac:dyDescent="0.2">
      <c r="A471" t="s">
        <v>3814</v>
      </c>
      <c r="B471" t="s">
        <v>3815</v>
      </c>
      <c r="C471" t="s">
        <v>3816</v>
      </c>
      <c r="D471" t="s">
        <v>3817</v>
      </c>
      <c r="E471" t="s">
        <v>9706</v>
      </c>
      <c r="F471" t="s">
        <v>9653</v>
      </c>
      <c r="G471" t="s">
        <v>9654</v>
      </c>
      <c r="H471" t="s">
        <v>9663</v>
      </c>
    </row>
    <row r="472" spans="1:8" x14ac:dyDescent="0.2">
      <c r="A472" t="s">
        <v>3818</v>
      </c>
      <c r="B472" t="s">
        <v>3818</v>
      </c>
      <c r="C472" t="s">
        <v>9662</v>
      </c>
      <c r="D472" t="s">
        <v>9663</v>
      </c>
      <c r="E472" t="s">
        <v>9663</v>
      </c>
      <c r="F472" t="s">
        <v>9663</v>
      </c>
      <c r="G472" t="s">
        <v>9654</v>
      </c>
      <c r="H472" t="s">
        <v>9663</v>
      </c>
    </row>
    <row r="473" spans="1:8" x14ac:dyDescent="0.2">
      <c r="A473" t="s">
        <v>3819</v>
      </c>
      <c r="B473" t="s">
        <v>3819</v>
      </c>
      <c r="C473" t="s">
        <v>9662</v>
      </c>
      <c r="D473" t="s">
        <v>9663</v>
      </c>
      <c r="E473" t="s">
        <v>9663</v>
      </c>
      <c r="F473" t="s">
        <v>9663</v>
      </c>
      <c r="G473" t="s">
        <v>9654</v>
      </c>
      <c r="H473" t="s">
        <v>9663</v>
      </c>
    </row>
    <row r="474" spans="1:8" x14ac:dyDescent="0.2">
      <c r="A474" t="s">
        <v>3820</v>
      </c>
      <c r="B474" t="s">
        <v>3820</v>
      </c>
      <c r="C474" t="s">
        <v>9662</v>
      </c>
      <c r="D474" t="s">
        <v>9663</v>
      </c>
      <c r="E474" t="s">
        <v>9663</v>
      </c>
      <c r="F474" t="s">
        <v>9663</v>
      </c>
      <c r="G474" t="s">
        <v>9654</v>
      </c>
      <c r="H474" t="s">
        <v>9647</v>
      </c>
    </row>
    <row r="475" spans="1:8" x14ac:dyDescent="0.2">
      <c r="A475" t="s">
        <v>3617</v>
      </c>
      <c r="B475" t="s">
        <v>3617</v>
      </c>
      <c r="C475" t="s">
        <v>9662</v>
      </c>
      <c r="D475" t="s">
        <v>9663</v>
      </c>
      <c r="E475" t="s">
        <v>9663</v>
      </c>
      <c r="F475" t="s">
        <v>9663</v>
      </c>
      <c r="G475" t="s">
        <v>9654</v>
      </c>
      <c r="H475" t="s">
        <v>9647</v>
      </c>
    </row>
    <row r="476" spans="1:8" x14ac:dyDescent="0.2">
      <c r="A476" t="s">
        <v>3618</v>
      </c>
      <c r="B476" t="s">
        <v>3619</v>
      </c>
      <c r="C476" t="s">
        <v>9650</v>
      </c>
      <c r="D476" t="s">
        <v>9651</v>
      </c>
      <c r="E476" t="s">
        <v>9652</v>
      </c>
      <c r="F476" t="s">
        <v>9653</v>
      </c>
      <c r="G476" t="s">
        <v>8481</v>
      </c>
      <c r="H476" t="s">
        <v>9647</v>
      </c>
    </row>
    <row r="477" spans="1:8" x14ac:dyDescent="0.2">
      <c r="A477" t="s">
        <v>3620</v>
      </c>
      <c r="B477" t="s">
        <v>3621</v>
      </c>
      <c r="C477" t="s">
        <v>9650</v>
      </c>
      <c r="D477" t="s">
        <v>9651</v>
      </c>
      <c r="E477" t="s">
        <v>9652</v>
      </c>
      <c r="F477" t="s">
        <v>9653</v>
      </c>
      <c r="G477" t="s">
        <v>8481</v>
      </c>
      <c r="H477" t="s">
        <v>9647</v>
      </c>
    </row>
    <row r="478" spans="1:8" x14ac:dyDescent="0.2">
      <c r="A478" t="s">
        <v>3622</v>
      </c>
      <c r="B478" t="s">
        <v>3622</v>
      </c>
      <c r="C478" t="s">
        <v>9662</v>
      </c>
      <c r="D478" t="s">
        <v>9663</v>
      </c>
      <c r="E478" t="s">
        <v>9663</v>
      </c>
      <c r="F478" t="s">
        <v>9663</v>
      </c>
      <c r="G478" t="s">
        <v>8481</v>
      </c>
      <c r="H478" t="s">
        <v>9647</v>
      </c>
    </row>
    <row r="479" spans="1:8" x14ac:dyDescent="0.2">
      <c r="A479" t="s">
        <v>3623</v>
      </c>
      <c r="B479" t="s">
        <v>3624</v>
      </c>
      <c r="C479" t="s">
        <v>9357</v>
      </c>
      <c r="D479" t="s">
        <v>9701</v>
      </c>
      <c r="E479" t="s">
        <v>9659</v>
      </c>
      <c r="F479" t="s">
        <v>9660</v>
      </c>
      <c r="G479" t="s">
        <v>8481</v>
      </c>
      <c r="H479" t="s">
        <v>9647</v>
      </c>
    </row>
    <row r="480" spans="1:8" x14ac:dyDescent="0.2">
      <c r="A480" t="s">
        <v>3625</v>
      </c>
      <c r="B480" t="s">
        <v>3626</v>
      </c>
      <c r="C480" t="s">
        <v>4077</v>
      </c>
      <c r="D480" t="s">
        <v>4078</v>
      </c>
      <c r="E480" t="s">
        <v>9659</v>
      </c>
      <c r="F480" t="s">
        <v>9660</v>
      </c>
      <c r="G480" t="s">
        <v>4079</v>
      </c>
      <c r="H480" t="s">
        <v>9663</v>
      </c>
    </row>
    <row r="481" spans="1:8" x14ac:dyDescent="0.2">
      <c r="A481" t="s">
        <v>3627</v>
      </c>
      <c r="B481" t="s">
        <v>3627</v>
      </c>
      <c r="C481" t="s">
        <v>9662</v>
      </c>
      <c r="D481" t="s">
        <v>9663</v>
      </c>
      <c r="E481" t="s">
        <v>9663</v>
      </c>
      <c r="F481" t="s">
        <v>9663</v>
      </c>
      <c r="G481" t="s">
        <v>4057</v>
      </c>
      <c r="H481" t="s">
        <v>9663</v>
      </c>
    </row>
    <row r="482" spans="1:8" x14ac:dyDescent="0.2">
      <c r="A482" t="s">
        <v>3628</v>
      </c>
      <c r="B482" t="s">
        <v>3629</v>
      </c>
      <c r="C482" t="s">
        <v>4077</v>
      </c>
      <c r="D482" t="s">
        <v>4078</v>
      </c>
      <c r="E482" t="s">
        <v>9659</v>
      </c>
      <c r="F482" t="s">
        <v>9660</v>
      </c>
      <c r="G482" t="s">
        <v>4079</v>
      </c>
      <c r="H482" t="s">
        <v>9647</v>
      </c>
    </row>
    <row r="483" spans="1:8" x14ac:dyDescent="0.2">
      <c r="A483" t="s">
        <v>3630</v>
      </c>
      <c r="B483" t="s">
        <v>3631</v>
      </c>
      <c r="C483" t="s">
        <v>8637</v>
      </c>
      <c r="D483" t="s">
        <v>8638</v>
      </c>
      <c r="E483" t="s">
        <v>9451</v>
      </c>
      <c r="F483" t="s">
        <v>9660</v>
      </c>
      <c r="G483" t="s">
        <v>3890</v>
      </c>
      <c r="H483" t="s">
        <v>9663</v>
      </c>
    </row>
    <row r="484" spans="1:8" x14ac:dyDescent="0.2">
      <c r="A484" t="s">
        <v>3632</v>
      </c>
      <c r="B484" t="s">
        <v>3633</v>
      </c>
      <c r="C484" t="s">
        <v>8637</v>
      </c>
      <c r="D484" t="s">
        <v>8638</v>
      </c>
      <c r="E484" t="s">
        <v>9451</v>
      </c>
      <c r="F484" t="s">
        <v>9660</v>
      </c>
      <c r="G484" t="s">
        <v>3890</v>
      </c>
      <c r="H484" t="s">
        <v>9663</v>
      </c>
    </row>
    <row r="485" spans="1:8" x14ac:dyDescent="0.2">
      <c r="A485" t="s">
        <v>3634</v>
      </c>
      <c r="B485" t="s">
        <v>3635</v>
      </c>
      <c r="C485" t="s">
        <v>8637</v>
      </c>
      <c r="D485" t="s">
        <v>8638</v>
      </c>
      <c r="E485" t="s">
        <v>9451</v>
      </c>
      <c r="F485" t="s">
        <v>9660</v>
      </c>
      <c r="G485" t="s">
        <v>3890</v>
      </c>
      <c r="H485" t="s">
        <v>9663</v>
      </c>
    </row>
    <row r="486" spans="1:8" x14ac:dyDescent="0.2">
      <c r="A486" t="s">
        <v>3636</v>
      </c>
      <c r="B486" t="s">
        <v>3637</v>
      </c>
      <c r="C486" t="s">
        <v>8637</v>
      </c>
      <c r="D486" t="s">
        <v>8638</v>
      </c>
      <c r="E486" t="s">
        <v>9451</v>
      </c>
      <c r="F486" t="s">
        <v>9660</v>
      </c>
      <c r="G486" t="s">
        <v>3890</v>
      </c>
      <c r="H486" t="s">
        <v>9663</v>
      </c>
    </row>
    <row r="487" spans="1:8" x14ac:dyDescent="0.2">
      <c r="A487" t="s">
        <v>3638</v>
      </c>
      <c r="B487" t="s">
        <v>3639</v>
      </c>
      <c r="C487" t="s">
        <v>8637</v>
      </c>
      <c r="D487" t="s">
        <v>8638</v>
      </c>
      <c r="E487" t="s">
        <v>9451</v>
      </c>
      <c r="F487" t="s">
        <v>9660</v>
      </c>
      <c r="G487" t="s">
        <v>3890</v>
      </c>
      <c r="H487" t="s">
        <v>9663</v>
      </c>
    </row>
    <row r="488" spans="1:8" x14ac:dyDescent="0.2">
      <c r="A488" t="s">
        <v>3640</v>
      </c>
      <c r="B488" t="s">
        <v>3641</v>
      </c>
      <c r="C488" t="s">
        <v>8637</v>
      </c>
      <c r="D488" t="s">
        <v>8638</v>
      </c>
      <c r="E488" t="s">
        <v>9451</v>
      </c>
      <c r="F488" t="s">
        <v>9660</v>
      </c>
      <c r="G488" t="s">
        <v>3890</v>
      </c>
      <c r="H488" t="s">
        <v>9663</v>
      </c>
    </row>
    <row r="489" spans="1:8" x14ac:dyDescent="0.2">
      <c r="A489" t="s">
        <v>3642</v>
      </c>
      <c r="B489" t="s">
        <v>3643</v>
      </c>
      <c r="C489" t="s">
        <v>8637</v>
      </c>
      <c r="D489" t="s">
        <v>8638</v>
      </c>
      <c r="E489" t="s">
        <v>9451</v>
      </c>
      <c r="F489" t="s">
        <v>9660</v>
      </c>
      <c r="G489" t="s">
        <v>3890</v>
      </c>
      <c r="H489" t="s">
        <v>9663</v>
      </c>
    </row>
    <row r="490" spans="1:8" x14ac:dyDescent="0.2">
      <c r="A490" t="s">
        <v>3644</v>
      </c>
      <c r="B490" t="s">
        <v>3645</v>
      </c>
      <c r="C490" t="s">
        <v>8637</v>
      </c>
      <c r="D490" t="s">
        <v>8638</v>
      </c>
      <c r="E490" t="s">
        <v>9451</v>
      </c>
      <c r="F490" t="s">
        <v>9660</v>
      </c>
      <c r="G490" t="s">
        <v>3890</v>
      </c>
      <c r="H490" t="s">
        <v>9663</v>
      </c>
    </row>
    <row r="491" spans="1:8" x14ac:dyDescent="0.2">
      <c r="A491" t="s">
        <v>3646</v>
      </c>
      <c r="B491" t="s">
        <v>3647</v>
      </c>
      <c r="C491" t="s">
        <v>8637</v>
      </c>
      <c r="D491" t="s">
        <v>8638</v>
      </c>
      <c r="E491" t="s">
        <v>9451</v>
      </c>
      <c r="F491" t="s">
        <v>9660</v>
      </c>
      <c r="G491" t="s">
        <v>3890</v>
      </c>
      <c r="H491" t="s">
        <v>9663</v>
      </c>
    </row>
    <row r="492" spans="1:8" x14ac:dyDescent="0.2">
      <c r="A492" t="s">
        <v>3648</v>
      </c>
      <c r="B492" t="s">
        <v>4584</v>
      </c>
      <c r="C492" t="s">
        <v>8637</v>
      </c>
      <c r="D492" t="s">
        <v>8638</v>
      </c>
      <c r="E492" t="s">
        <v>9451</v>
      </c>
      <c r="F492" t="s">
        <v>9660</v>
      </c>
      <c r="G492" t="s">
        <v>3890</v>
      </c>
      <c r="H492" t="s">
        <v>9663</v>
      </c>
    </row>
    <row r="493" spans="1:8" x14ac:dyDescent="0.2">
      <c r="A493" t="s">
        <v>3649</v>
      </c>
      <c r="B493" t="s">
        <v>3650</v>
      </c>
      <c r="C493" t="s">
        <v>8637</v>
      </c>
      <c r="D493" t="s">
        <v>8638</v>
      </c>
      <c r="E493" t="s">
        <v>9451</v>
      </c>
      <c r="F493" t="s">
        <v>9660</v>
      </c>
      <c r="G493" t="s">
        <v>3890</v>
      </c>
      <c r="H493" t="s">
        <v>9663</v>
      </c>
    </row>
    <row r="494" spans="1:8" x14ac:dyDescent="0.2">
      <c r="A494" t="s">
        <v>3651</v>
      </c>
      <c r="B494" t="s">
        <v>3652</v>
      </c>
      <c r="C494" t="s">
        <v>8637</v>
      </c>
      <c r="D494" t="s">
        <v>8638</v>
      </c>
      <c r="E494" t="s">
        <v>9451</v>
      </c>
      <c r="F494" t="s">
        <v>9660</v>
      </c>
      <c r="G494" t="s">
        <v>3890</v>
      </c>
      <c r="H494" t="s">
        <v>9663</v>
      </c>
    </row>
    <row r="495" spans="1:8" x14ac:dyDescent="0.2">
      <c r="A495" t="s">
        <v>3653</v>
      </c>
      <c r="B495" t="s">
        <v>3654</v>
      </c>
      <c r="C495" t="s">
        <v>8637</v>
      </c>
      <c r="D495" t="s">
        <v>8638</v>
      </c>
      <c r="E495" t="s">
        <v>9451</v>
      </c>
      <c r="F495" t="s">
        <v>9660</v>
      </c>
      <c r="G495" t="s">
        <v>3890</v>
      </c>
      <c r="H495" t="s">
        <v>9663</v>
      </c>
    </row>
    <row r="496" spans="1:8" x14ac:dyDescent="0.2">
      <c r="A496" t="s">
        <v>3655</v>
      </c>
      <c r="B496" t="s">
        <v>3656</v>
      </c>
      <c r="C496" t="s">
        <v>8637</v>
      </c>
      <c r="D496" t="s">
        <v>8638</v>
      </c>
      <c r="E496" t="s">
        <v>9451</v>
      </c>
      <c r="F496" t="s">
        <v>9660</v>
      </c>
      <c r="G496" t="s">
        <v>3890</v>
      </c>
      <c r="H496" t="s">
        <v>9663</v>
      </c>
    </row>
    <row r="497" spans="1:8" x14ac:dyDescent="0.2">
      <c r="A497" t="s">
        <v>3657</v>
      </c>
      <c r="B497" t="s">
        <v>3658</v>
      </c>
      <c r="C497" t="s">
        <v>8637</v>
      </c>
      <c r="D497" t="s">
        <v>8638</v>
      </c>
      <c r="E497" t="s">
        <v>9451</v>
      </c>
      <c r="F497" t="s">
        <v>9660</v>
      </c>
      <c r="G497" t="s">
        <v>3890</v>
      </c>
      <c r="H497" t="s">
        <v>9663</v>
      </c>
    </row>
    <row r="498" spans="1:8" x14ac:dyDescent="0.2">
      <c r="A498" t="s">
        <v>3659</v>
      </c>
      <c r="B498" t="s">
        <v>3660</v>
      </c>
      <c r="C498" t="s">
        <v>8637</v>
      </c>
      <c r="D498" t="s">
        <v>8638</v>
      </c>
      <c r="E498" t="s">
        <v>9451</v>
      </c>
      <c r="F498" t="s">
        <v>9660</v>
      </c>
      <c r="G498" t="s">
        <v>3890</v>
      </c>
      <c r="H498" t="s">
        <v>9663</v>
      </c>
    </row>
    <row r="499" spans="1:8" x14ac:dyDescent="0.2">
      <c r="A499" t="s">
        <v>3661</v>
      </c>
      <c r="B499" t="s">
        <v>3662</v>
      </c>
      <c r="C499" t="s">
        <v>8637</v>
      </c>
      <c r="D499" t="s">
        <v>8638</v>
      </c>
      <c r="E499" t="s">
        <v>9451</v>
      </c>
      <c r="F499" t="s">
        <v>9660</v>
      </c>
      <c r="G499" t="s">
        <v>3890</v>
      </c>
      <c r="H499" t="s">
        <v>9663</v>
      </c>
    </row>
    <row r="500" spans="1:8" x14ac:dyDescent="0.2">
      <c r="A500" t="s">
        <v>3663</v>
      </c>
      <c r="B500" t="s">
        <v>3664</v>
      </c>
      <c r="C500" t="s">
        <v>8637</v>
      </c>
      <c r="D500" t="s">
        <v>8638</v>
      </c>
      <c r="E500" t="s">
        <v>9451</v>
      </c>
      <c r="F500" t="s">
        <v>9660</v>
      </c>
      <c r="G500" t="s">
        <v>3890</v>
      </c>
      <c r="H500" t="s">
        <v>9663</v>
      </c>
    </row>
    <row r="501" spans="1:8" x14ac:dyDescent="0.2">
      <c r="A501" t="s">
        <v>3665</v>
      </c>
      <c r="B501" t="s">
        <v>3666</v>
      </c>
      <c r="C501" t="s">
        <v>8637</v>
      </c>
      <c r="D501" t="s">
        <v>8638</v>
      </c>
      <c r="E501" t="s">
        <v>9451</v>
      </c>
      <c r="F501" t="s">
        <v>9660</v>
      </c>
      <c r="G501" t="s">
        <v>3890</v>
      </c>
      <c r="H501" t="s">
        <v>9663</v>
      </c>
    </row>
    <row r="502" spans="1:8" x14ac:dyDescent="0.2">
      <c r="A502" t="s">
        <v>3667</v>
      </c>
      <c r="B502" t="s">
        <v>3668</v>
      </c>
      <c r="C502" t="s">
        <v>3669</v>
      </c>
      <c r="D502" t="s">
        <v>3670</v>
      </c>
      <c r="E502" t="s">
        <v>9706</v>
      </c>
      <c r="F502" t="s">
        <v>9653</v>
      </c>
      <c r="G502" t="s">
        <v>9654</v>
      </c>
      <c r="H502" t="s">
        <v>9663</v>
      </c>
    </row>
    <row r="503" spans="1:8" x14ac:dyDescent="0.2">
      <c r="A503" t="s">
        <v>3671</v>
      </c>
      <c r="B503" t="s">
        <v>3672</v>
      </c>
      <c r="C503" t="s">
        <v>3669</v>
      </c>
      <c r="D503" t="s">
        <v>3670</v>
      </c>
      <c r="E503" t="s">
        <v>9706</v>
      </c>
      <c r="F503" t="s">
        <v>9653</v>
      </c>
      <c r="G503" t="s">
        <v>9654</v>
      </c>
      <c r="H503" t="s">
        <v>9663</v>
      </c>
    </row>
    <row r="504" spans="1:8" x14ac:dyDescent="0.2">
      <c r="A504" t="s">
        <v>3673</v>
      </c>
      <c r="B504" t="s">
        <v>3674</v>
      </c>
      <c r="C504" t="s">
        <v>3669</v>
      </c>
      <c r="D504" t="s">
        <v>3670</v>
      </c>
      <c r="E504" t="s">
        <v>9706</v>
      </c>
      <c r="F504" t="s">
        <v>9653</v>
      </c>
      <c r="G504" t="s">
        <v>9654</v>
      </c>
      <c r="H504" t="s">
        <v>9663</v>
      </c>
    </row>
    <row r="505" spans="1:8" x14ac:dyDescent="0.2">
      <c r="A505" t="s">
        <v>3675</v>
      </c>
      <c r="B505" t="s">
        <v>3676</v>
      </c>
      <c r="C505" t="s">
        <v>3669</v>
      </c>
      <c r="D505" t="s">
        <v>3670</v>
      </c>
      <c r="E505" t="s">
        <v>9706</v>
      </c>
      <c r="F505" t="s">
        <v>9653</v>
      </c>
      <c r="G505" t="s">
        <v>9654</v>
      </c>
      <c r="H505" t="s">
        <v>9663</v>
      </c>
    </row>
    <row r="506" spans="1:8" x14ac:dyDescent="0.2">
      <c r="A506" t="s">
        <v>3677</v>
      </c>
      <c r="B506" t="s">
        <v>3678</v>
      </c>
      <c r="C506" t="s">
        <v>3669</v>
      </c>
      <c r="D506" t="s">
        <v>3670</v>
      </c>
      <c r="E506" t="s">
        <v>9706</v>
      </c>
      <c r="F506" t="s">
        <v>9653</v>
      </c>
      <c r="G506" t="s">
        <v>9654</v>
      </c>
      <c r="H506" t="s">
        <v>9663</v>
      </c>
    </row>
    <row r="507" spans="1:8" x14ac:dyDescent="0.2">
      <c r="A507" t="s">
        <v>3679</v>
      </c>
      <c r="B507" t="s">
        <v>3680</v>
      </c>
      <c r="C507" t="s">
        <v>3669</v>
      </c>
      <c r="D507" t="s">
        <v>3670</v>
      </c>
      <c r="E507" t="s">
        <v>9706</v>
      </c>
      <c r="F507" t="s">
        <v>9653</v>
      </c>
      <c r="G507" t="s">
        <v>9654</v>
      </c>
      <c r="H507" t="s">
        <v>9663</v>
      </c>
    </row>
    <row r="508" spans="1:8" x14ac:dyDescent="0.2">
      <c r="A508" t="s">
        <v>3681</v>
      </c>
      <c r="B508" t="s">
        <v>3682</v>
      </c>
      <c r="C508" t="s">
        <v>3669</v>
      </c>
      <c r="D508" t="s">
        <v>3670</v>
      </c>
      <c r="E508" t="s">
        <v>9706</v>
      </c>
      <c r="F508" t="s">
        <v>9653</v>
      </c>
      <c r="G508" t="s">
        <v>9654</v>
      </c>
      <c r="H508" t="s">
        <v>9663</v>
      </c>
    </row>
    <row r="509" spans="1:8" x14ac:dyDescent="0.2">
      <c r="A509" t="s">
        <v>3683</v>
      </c>
      <c r="B509" t="s">
        <v>3684</v>
      </c>
      <c r="C509" t="s">
        <v>3669</v>
      </c>
      <c r="D509" t="s">
        <v>3670</v>
      </c>
      <c r="E509" t="s">
        <v>9706</v>
      </c>
      <c r="F509" t="s">
        <v>9653</v>
      </c>
      <c r="G509" t="s">
        <v>9654</v>
      </c>
      <c r="H509" t="s">
        <v>9663</v>
      </c>
    </row>
    <row r="510" spans="1:8" x14ac:dyDescent="0.2">
      <c r="A510" t="s">
        <v>3685</v>
      </c>
      <c r="B510" t="s">
        <v>3686</v>
      </c>
      <c r="C510" t="s">
        <v>3669</v>
      </c>
      <c r="D510" t="s">
        <v>3670</v>
      </c>
      <c r="E510" t="s">
        <v>9706</v>
      </c>
      <c r="F510" t="s">
        <v>9653</v>
      </c>
      <c r="G510" t="s">
        <v>9654</v>
      </c>
      <c r="H510" t="s">
        <v>9663</v>
      </c>
    </row>
    <row r="511" spans="1:8" x14ac:dyDescent="0.2">
      <c r="A511" t="s">
        <v>3687</v>
      </c>
      <c r="B511" t="s">
        <v>3688</v>
      </c>
      <c r="C511" t="s">
        <v>3669</v>
      </c>
      <c r="D511" t="s">
        <v>3670</v>
      </c>
      <c r="E511" t="s">
        <v>9706</v>
      </c>
      <c r="F511" t="s">
        <v>9653</v>
      </c>
      <c r="G511" t="s">
        <v>9654</v>
      </c>
      <c r="H511" t="s">
        <v>9663</v>
      </c>
    </row>
    <row r="512" spans="1:8" x14ac:dyDescent="0.2">
      <c r="A512" t="s">
        <v>3689</v>
      </c>
      <c r="B512" t="s">
        <v>3690</v>
      </c>
      <c r="C512" t="s">
        <v>3669</v>
      </c>
      <c r="D512" t="s">
        <v>3670</v>
      </c>
      <c r="E512" t="s">
        <v>9706</v>
      </c>
      <c r="F512" t="s">
        <v>9653</v>
      </c>
      <c r="G512" t="s">
        <v>9654</v>
      </c>
      <c r="H512" t="s">
        <v>9663</v>
      </c>
    </row>
    <row r="513" spans="1:8" x14ac:dyDescent="0.2">
      <c r="A513" t="s">
        <v>3691</v>
      </c>
      <c r="B513" t="s">
        <v>3692</v>
      </c>
      <c r="C513" t="s">
        <v>3669</v>
      </c>
      <c r="D513" t="s">
        <v>3670</v>
      </c>
      <c r="E513" t="s">
        <v>9706</v>
      </c>
      <c r="F513" t="s">
        <v>9653</v>
      </c>
      <c r="G513" t="s">
        <v>9654</v>
      </c>
      <c r="H513" t="s">
        <v>9663</v>
      </c>
    </row>
    <row r="514" spans="1:8" x14ac:dyDescent="0.2">
      <c r="A514" t="s">
        <v>3693</v>
      </c>
      <c r="B514" t="s">
        <v>3694</v>
      </c>
      <c r="C514" t="s">
        <v>3669</v>
      </c>
      <c r="D514" t="s">
        <v>3670</v>
      </c>
      <c r="E514" t="s">
        <v>9706</v>
      </c>
      <c r="F514" t="s">
        <v>9653</v>
      </c>
      <c r="G514" t="s">
        <v>9654</v>
      </c>
      <c r="H514" t="s">
        <v>9663</v>
      </c>
    </row>
    <row r="515" spans="1:8" x14ac:dyDescent="0.2">
      <c r="A515" t="s">
        <v>3695</v>
      </c>
      <c r="B515" t="s">
        <v>3696</v>
      </c>
      <c r="C515" t="s">
        <v>3669</v>
      </c>
      <c r="D515" t="s">
        <v>3670</v>
      </c>
      <c r="E515" t="s">
        <v>9706</v>
      </c>
      <c r="F515" t="s">
        <v>9653</v>
      </c>
      <c r="G515" t="s">
        <v>9654</v>
      </c>
      <c r="H515" t="s">
        <v>9663</v>
      </c>
    </row>
    <row r="516" spans="1:8" x14ac:dyDescent="0.2">
      <c r="A516" t="s">
        <v>3697</v>
      </c>
      <c r="B516" t="s">
        <v>3698</v>
      </c>
      <c r="C516" t="s">
        <v>3669</v>
      </c>
      <c r="D516" t="s">
        <v>3670</v>
      </c>
      <c r="E516" t="s">
        <v>9706</v>
      </c>
      <c r="F516" t="s">
        <v>9653</v>
      </c>
      <c r="G516" t="s">
        <v>9654</v>
      </c>
      <c r="H516" t="s">
        <v>9663</v>
      </c>
    </row>
    <row r="517" spans="1:8" x14ac:dyDescent="0.2">
      <c r="A517" t="s">
        <v>3699</v>
      </c>
      <c r="B517" t="s">
        <v>3700</v>
      </c>
      <c r="C517" t="s">
        <v>3701</v>
      </c>
      <c r="D517" t="s">
        <v>3702</v>
      </c>
      <c r="E517" t="s">
        <v>7882</v>
      </c>
      <c r="F517" t="s">
        <v>9388</v>
      </c>
      <c r="G517" t="s">
        <v>9654</v>
      </c>
      <c r="H517" t="s">
        <v>9663</v>
      </c>
    </row>
    <row r="518" spans="1:8" x14ac:dyDescent="0.2">
      <c r="A518" t="s">
        <v>3703</v>
      </c>
      <c r="B518" t="s">
        <v>3704</v>
      </c>
      <c r="C518" t="s">
        <v>3701</v>
      </c>
      <c r="D518" t="s">
        <v>3702</v>
      </c>
      <c r="E518" t="s">
        <v>7882</v>
      </c>
      <c r="F518" t="s">
        <v>9388</v>
      </c>
      <c r="G518" t="s">
        <v>9654</v>
      </c>
      <c r="H518" t="s">
        <v>9663</v>
      </c>
    </row>
    <row r="519" spans="1:8" x14ac:dyDescent="0.2">
      <c r="A519" t="s">
        <v>3705</v>
      </c>
      <c r="B519" t="s">
        <v>3706</v>
      </c>
      <c r="C519" t="s">
        <v>3701</v>
      </c>
      <c r="D519" t="s">
        <v>3702</v>
      </c>
      <c r="E519" t="s">
        <v>7882</v>
      </c>
      <c r="F519" t="s">
        <v>9388</v>
      </c>
      <c r="G519" t="s">
        <v>9654</v>
      </c>
      <c r="H519" t="s">
        <v>9663</v>
      </c>
    </row>
    <row r="520" spans="1:8" x14ac:dyDescent="0.2">
      <c r="A520" t="s">
        <v>3707</v>
      </c>
      <c r="B520" t="s">
        <v>3708</v>
      </c>
      <c r="C520" t="s">
        <v>3701</v>
      </c>
      <c r="D520" t="s">
        <v>3702</v>
      </c>
      <c r="E520" t="s">
        <v>7882</v>
      </c>
      <c r="F520" t="s">
        <v>9388</v>
      </c>
      <c r="G520" t="s">
        <v>9654</v>
      </c>
      <c r="H520" t="s">
        <v>9663</v>
      </c>
    </row>
    <row r="521" spans="1:8" x14ac:dyDescent="0.2">
      <c r="A521" t="s">
        <v>3709</v>
      </c>
      <c r="B521" t="s">
        <v>3710</v>
      </c>
      <c r="C521" t="s">
        <v>3701</v>
      </c>
      <c r="D521" t="s">
        <v>3702</v>
      </c>
      <c r="E521" t="s">
        <v>7882</v>
      </c>
      <c r="F521" t="s">
        <v>9388</v>
      </c>
      <c r="G521" t="s">
        <v>9654</v>
      </c>
      <c r="H521" t="s">
        <v>9663</v>
      </c>
    </row>
    <row r="522" spans="1:8" x14ac:dyDescent="0.2">
      <c r="A522" t="s">
        <v>3711</v>
      </c>
      <c r="B522" t="s">
        <v>3712</v>
      </c>
      <c r="C522" t="s">
        <v>3701</v>
      </c>
      <c r="D522" t="s">
        <v>3702</v>
      </c>
      <c r="E522" t="s">
        <v>7882</v>
      </c>
      <c r="F522" t="s">
        <v>9388</v>
      </c>
      <c r="G522" t="s">
        <v>9654</v>
      </c>
      <c r="H522" t="s">
        <v>9663</v>
      </c>
    </row>
    <row r="523" spans="1:8" x14ac:dyDescent="0.2">
      <c r="A523" t="s">
        <v>3713</v>
      </c>
      <c r="B523" t="s">
        <v>3713</v>
      </c>
      <c r="C523" t="s">
        <v>9662</v>
      </c>
      <c r="D523" t="s">
        <v>9663</v>
      </c>
      <c r="E523" t="s">
        <v>9663</v>
      </c>
      <c r="F523" t="s">
        <v>9663</v>
      </c>
      <c r="G523" t="s">
        <v>3714</v>
      </c>
      <c r="H523" t="s">
        <v>9663</v>
      </c>
    </row>
    <row r="524" spans="1:8" x14ac:dyDescent="0.2">
      <c r="A524" t="s">
        <v>3715</v>
      </c>
      <c r="B524" t="s">
        <v>3715</v>
      </c>
      <c r="C524" t="s">
        <v>9662</v>
      </c>
      <c r="D524" t="s">
        <v>9663</v>
      </c>
      <c r="E524" t="s">
        <v>9663</v>
      </c>
      <c r="F524" t="s">
        <v>9663</v>
      </c>
      <c r="G524" t="s">
        <v>3714</v>
      </c>
      <c r="H524" t="s">
        <v>9663</v>
      </c>
    </row>
    <row r="525" spans="1:8" x14ac:dyDescent="0.2">
      <c r="A525" t="s">
        <v>3716</v>
      </c>
      <c r="B525" t="s">
        <v>3717</v>
      </c>
      <c r="C525" t="s">
        <v>8473</v>
      </c>
      <c r="D525" t="s">
        <v>8474</v>
      </c>
      <c r="E525" t="s">
        <v>9470</v>
      </c>
      <c r="F525" t="s">
        <v>9660</v>
      </c>
      <c r="G525" t="s">
        <v>9654</v>
      </c>
      <c r="H525" t="s">
        <v>9663</v>
      </c>
    </row>
    <row r="526" spans="1:8" x14ac:dyDescent="0.2">
      <c r="A526" t="s">
        <v>3718</v>
      </c>
      <c r="B526" t="s">
        <v>3719</v>
      </c>
      <c r="C526" t="s">
        <v>8473</v>
      </c>
      <c r="D526" t="s">
        <v>8474</v>
      </c>
      <c r="E526" t="s">
        <v>9470</v>
      </c>
      <c r="F526" t="s">
        <v>9660</v>
      </c>
      <c r="G526" t="s">
        <v>9654</v>
      </c>
      <c r="H526" t="s">
        <v>9663</v>
      </c>
    </row>
    <row r="527" spans="1:8" x14ac:dyDescent="0.2">
      <c r="A527" t="s">
        <v>3528</v>
      </c>
      <c r="B527" t="s">
        <v>3528</v>
      </c>
      <c r="C527" t="s">
        <v>8473</v>
      </c>
      <c r="D527" t="s">
        <v>8474</v>
      </c>
      <c r="E527" t="s">
        <v>9470</v>
      </c>
      <c r="F527" t="s">
        <v>9660</v>
      </c>
      <c r="G527" t="s">
        <v>9654</v>
      </c>
      <c r="H527" t="s">
        <v>9663</v>
      </c>
    </row>
    <row r="528" spans="1:8" x14ac:dyDescent="0.2">
      <c r="A528" t="s">
        <v>3529</v>
      </c>
      <c r="B528" t="s">
        <v>3530</v>
      </c>
      <c r="C528" t="s">
        <v>8473</v>
      </c>
      <c r="D528" t="s">
        <v>8474</v>
      </c>
      <c r="E528" t="s">
        <v>9470</v>
      </c>
      <c r="F528" t="s">
        <v>9660</v>
      </c>
      <c r="G528" t="s">
        <v>9654</v>
      </c>
      <c r="H528" t="s">
        <v>9663</v>
      </c>
    </row>
    <row r="529" spans="1:8" x14ac:dyDescent="0.2">
      <c r="A529" t="s">
        <v>3531</v>
      </c>
      <c r="B529" t="s">
        <v>3532</v>
      </c>
      <c r="C529" t="s">
        <v>8473</v>
      </c>
      <c r="D529" t="s">
        <v>8474</v>
      </c>
      <c r="E529" t="s">
        <v>9470</v>
      </c>
      <c r="F529" t="s">
        <v>9660</v>
      </c>
      <c r="G529" t="s">
        <v>9654</v>
      </c>
      <c r="H529" t="s">
        <v>9663</v>
      </c>
    </row>
    <row r="530" spans="1:8" x14ac:dyDescent="0.2">
      <c r="A530" t="s">
        <v>3533</v>
      </c>
      <c r="B530" t="s">
        <v>3534</v>
      </c>
      <c r="C530" t="s">
        <v>8473</v>
      </c>
      <c r="D530" t="s">
        <v>8474</v>
      </c>
      <c r="E530" t="s">
        <v>9470</v>
      </c>
      <c r="F530" t="s">
        <v>9660</v>
      </c>
      <c r="G530" t="s">
        <v>9654</v>
      </c>
      <c r="H530" t="s">
        <v>9663</v>
      </c>
    </row>
    <row r="531" spans="1:8" x14ac:dyDescent="0.2">
      <c r="A531" t="s">
        <v>3535</v>
      </c>
      <c r="B531" t="s">
        <v>3536</v>
      </c>
      <c r="C531" t="s">
        <v>8473</v>
      </c>
      <c r="D531" t="s">
        <v>8474</v>
      </c>
      <c r="E531" t="s">
        <v>9470</v>
      </c>
      <c r="F531" t="s">
        <v>9660</v>
      </c>
      <c r="G531" t="s">
        <v>9654</v>
      </c>
      <c r="H531" t="s">
        <v>9663</v>
      </c>
    </row>
    <row r="532" spans="1:8" x14ac:dyDescent="0.2">
      <c r="A532" t="s">
        <v>3537</v>
      </c>
      <c r="B532" t="s">
        <v>3538</v>
      </c>
      <c r="C532" t="s">
        <v>8473</v>
      </c>
      <c r="D532" t="s">
        <v>8474</v>
      </c>
      <c r="E532" t="s">
        <v>9470</v>
      </c>
      <c r="F532" t="s">
        <v>9660</v>
      </c>
      <c r="G532" t="s">
        <v>9654</v>
      </c>
      <c r="H532" t="s">
        <v>9663</v>
      </c>
    </row>
    <row r="533" spans="1:8" x14ac:dyDescent="0.2">
      <c r="A533" t="s">
        <v>3539</v>
      </c>
      <c r="B533" t="s">
        <v>3540</v>
      </c>
      <c r="C533" t="s">
        <v>8473</v>
      </c>
      <c r="D533" t="s">
        <v>8474</v>
      </c>
      <c r="E533" t="s">
        <v>9470</v>
      </c>
      <c r="F533" t="s">
        <v>9660</v>
      </c>
      <c r="G533" t="s">
        <v>9654</v>
      </c>
      <c r="H533" t="s">
        <v>9663</v>
      </c>
    </row>
    <row r="534" spans="1:8" x14ac:dyDescent="0.2">
      <c r="A534" t="s">
        <v>3541</v>
      </c>
      <c r="B534" t="s">
        <v>3542</v>
      </c>
      <c r="C534" t="s">
        <v>8473</v>
      </c>
      <c r="D534" t="s">
        <v>8474</v>
      </c>
      <c r="E534" t="s">
        <v>9470</v>
      </c>
      <c r="F534" t="s">
        <v>9660</v>
      </c>
      <c r="G534" t="s">
        <v>9654</v>
      </c>
      <c r="H534" t="s">
        <v>9663</v>
      </c>
    </row>
    <row r="535" spans="1:8" x14ac:dyDescent="0.2">
      <c r="A535" t="s">
        <v>3543</v>
      </c>
      <c r="B535" t="s">
        <v>3544</v>
      </c>
      <c r="C535" t="s">
        <v>8473</v>
      </c>
      <c r="D535" t="s">
        <v>8474</v>
      </c>
      <c r="E535" t="s">
        <v>9470</v>
      </c>
      <c r="F535" t="s">
        <v>9660</v>
      </c>
      <c r="G535" t="s">
        <v>9654</v>
      </c>
      <c r="H535" t="s">
        <v>9663</v>
      </c>
    </row>
    <row r="536" spans="1:8" x14ac:dyDescent="0.2">
      <c r="A536" t="s">
        <v>3545</v>
      </c>
      <c r="B536" t="s">
        <v>3546</v>
      </c>
      <c r="C536" t="s">
        <v>8473</v>
      </c>
      <c r="D536" t="s">
        <v>8474</v>
      </c>
      <c r="E536" t="s">
        <v>9470</v>
      </c>
      <c r="F536" t="s">
        <v>9660</v>
      </c>
      <c r="G536" t="s">
        <v>9654</v>
      </c>
      <c r="H536" t="s">
        <v>9663</v>
      </c>
    </row>
    <row r="537" spans="1:8" x14ac:dyDescent="0.2">
      <c r="A537" t="s">
        <v>3547</v>
      </c>
      <c r="B537" t="s">
        <v>3548</v>
      </c>
      <c r="C537" t="s">
        <v>8473</v>
      </c>
      <c r="D537" t="s">
        <v>8474</v>
      </c>
      <c r="E537" t="s">
        <v>9470</v>
      </c>
      <c r="F537" t="s">
        <v>9660</v>
      </c>
      <c r="G537" t="s">
        <v>9654</v>
      </c>
      <c r="H537" t="s">
        <v>9663</v>
      </c>
    </row>
    <row r="538" spans="1:8" x14ac:dyDescent="0.2">
      <c r="A538" t="s">
        <v>3549</v>
      </c>
      <c r="B538" t="s">
        <v>3550</v>
      </c>
      <c r="C538" t="s">
        <v>8473</v>
      </c>
      <c r="D538" t="s">
        <v>8474</v>
      </c>
      <c r="E538" t="s">
        <v>9470</v>
      </c>
      <c r="F538" t="s">
        <v>9660</v>
      </c>
      <c r="G538" t="s">
        <v>9654</v>
      </c>
      <c r="H538" t="s">
        <v>9663</v>
      </c>
    </row>
    <row r="539" spans="1:8" x14ac:dyDescent="0.2">
      <c r="A539" t="s">
        <v>3551</v>
      </c>
      <c r="B539" t="s">
        <v>3552</v>
      </c>
      <c r="C539" t="s">
        <v>8473</v>
      </c>
      <c r="D539" t="s">
        <v>8474</v>
      </c>
      <c r="E539" t="s">
        <v>9470</v>
      </c>
      <c r="F539" t="s">
        <v>9660</v>
      </c>
      <c r="G539" t="s">
        <v>9654</v>
      </c>
      <c r="H539" t="s">
        <v>9663</v>
      </c>
    </row>
    <row r="540" spans="1:8" x14ac:dyDescent="0.2">
      <c r="A540" t="s">
        <v>3553</v>
      </c>
      <c r="B540" t="s">
        <v>3554</v>
      </c>
      <c r="C540" t="s">
        <v>8473</v>
      </c>
      <c r="D540" t="s">
        <v>8474</v>
      </c>
      <c r="E540" t="s">
        <v>9470</v>
      </c>
      <c r="F540" t="s">
        <v>9660</v>
      </c>
      <c r="G540" t="s">
        <v>9654</v>
      </c>
      <c r="H540" t="s">
        <v>9663</v>
      </c>
    </row>
    <row r="541" spans="1:8" x14ac:dyDescent="0.2">
      <c r="A541" t="s">
        <v>3555</v>
      </c>
      <c r="B541" t="s">
        <v>3556</v>
      </c>
      <c r="C541" t="s">
        <v>8473</v>
      </c>
      <c r="D541" t="s">
        <v>8474</v>
      </c>
      <c r="E541" t="s">
        <v>9470</v>
      </c>
      <c r="F541" t="s">
        <v>9660</v>
      </c>
      <c r="G541" t="s">
        <v>9654</v>
      </c>
      <c r="H541" t="s">
        <v>9663</v>
      </c>
    </row>
    <row r="542" spans="1:8" x14ac:dyDescent="0.2">
      <c r="A542" t="s">
        <v>3557</v>
      </c>
      <c r="B542" t="s">
        <v>3557</v>
      </c>
      <c r="C542" t="s">
        <v>8473</v>
      </c>
      <c r="D542" t="s">
        <v>8474</v>
      </c>
      <c r="E542" t="s">
        <v>9470</v>
      </c>
      <c r="F542" t="s">
        <v>9660</v>
      </c>
      <c r="G542" t="s">
        <v>9654</v>
      </c>
      <c r="H542" t="s">
        <v>9663</v>
      </c>
    </row>
    <row r="543" spans="1:8" x14ac:dyDescent="0.2">
      <c r="A543" t="s">
        <v>3558</v>
      </c>
      <c r="B543" t="s">
        <v>3559</v>
      </c>
      <c r="C543" t="s">
        <v>8473</v>
      </c>
      <c r="D543" t="s">
        <v>8474</v>
      </c>
      <c r="E543" t="s">
        <v>9470</v>
      </c>
      <c r="F543" t="s">
        <v>9660</v>
      </c>
      <c r="G543" t="s">
        <v>9654</v>
      </c>
      <c r="H543" t="s">
        <v>9663</v>
      </c>
    </row>
    <row r="544" spans="1:8" x14ac:dyDescent="0.2">
      <c r="A544" t="s">
        <v>3560</v>
      </c>
      <c r="B544" t="s">
        <v>3561</v>
      </c>
      <c r="C544" t="s">
        <v>8473</v>
      </c>
      <c r="D544" t="s">
        <v>8474</v>
      </c>
      <c r="E544" t="s">
        <v>9470</v>
      </c>
      <c r="F544" t="s">
        <v>9660</v>
      </c>
      <c r="G544" t="s">
        <v>9654</v>
      </c>
      <c r="H544" t="s">
        <v>9663</v>
      </c>
    </row>
    <row r="545" spans="1:8" x14ac:dyDescent="0.2">
      <c r="A545" t="s">
        <v>3562</v>
      </c>
      <c r="B545" t="s">
        <v>3563</v>
      </c>
      <c r="C545" t="s">
        <v>3564</v>
      </c>
      <c r="D545" t="s">
        <v>3565</v>
      </c>
      <c r="E545" t="s">
        <v>9205</v>
      </c>
      <c r="F545" t="s">
        <v>9388</v>
      </c>
      <c r="G545" t="s">
        <v>9654</v>
      </c>
      <c r="H545" t="s">
        <v>9647</v>
      </c>
    </row>
    <row r="546" spans="1:8" x14ac:dyDescent="0.2">
      <c r="A546" t="s">
        <v>3566</v>
      </c>
      <c r="B546" t="s">
        <v>3567</v>
      </c>
      <c r="C546" t="s">
        <v>3564</v>
      </c>
      <c r="D546" t="s">
        <v>3565</v>
      </c>
      <c r="E546" t="s">
        <v>9205</v>
      </c>
      <c r="F546" t="s">
        <v>9388</v>
      </c>
      <c r="G546" t="s">
        <v>9654</v>
      </c>
      <c r="H546" t="s">
        <v>9647</v>
      </c>
    </row>
    <row r="547" spans="1:8" x14ac:dyDescent="0.2">
      <c r="A547" t="s">
        <v>3568</v>
      </c>
      <c r="B547" t="s">
        <v>3569</v>
      </c>
      <c r="C547" t="s">
        <v>3570</v>
      </c>
      <c r="D547" t="s">
        <v>3571</v>
      </c>
      <c r="E547" t="s">
        <v>9706</v>
      </c>
      <c r="F547" t="s">
        <v>9653</v>
      </c>
      <c r="G547" t="s">
        <v>9654</v>
      </c>
      <c r="H547" t="s">
        <v>9663</v>
      </c>
    </row>
    <row r="548" spans="1:8" x14ac:dyDescent="0.2">
      <c r="A548" t="s">
        <v>3572</v>
      </c>
      <c r="B548" t="s">
        <v>3573</v>
      </c>
      <c r="C548" t="s">
        <v>3574</v>
      </c>
      <c r="D548" t="s">
        <v>3575</v>
      </c>
      <c r="E548" t="s">
        <v>9562</v>
      </c>
      <c r="F548" t="s">
        <v>9563</v>
      </c>
      <c r="G548" t="s">
        <v>9654</v>
      </c>
      <c r="H548" t="s">
        <v>9647</v>
      </c>
    </row>
    <row r="549" spans="1:8" x14ac:dyDescent="0.2">
      <c r="A549" t="s">
        <v>3576</v>
      </c>
      <c r="B549" t="s">
        <v>3576</v>
      </c>
      <c r="C549" t="s">
        <v>9662</v>
      </c>
      <c r="D549" t="s">
        <v>9663</v>
      </c>
      <c r="E549" t="s">
        <v>9663</v>
      </c>
      <c r="F549" t="s">
        <v>9663</v>
      </c>
      <c r="G549" t="s">
        <v>9654</v>
      </c>
      <c r="H549" t="s">
        <v>9663</v>
      </c>
    </row>
    <row r="550" spans="1:8" x14ac:dyDescent="0.2">
      <c r="A550" t="s">
        <v>3577</v>
      </c>
      <c r="B550" t="s">
        <v>3577</v>
      </c>
      <c r="C550" t="s">
        <v>9662</v>
      </c>
      <c r="D550" t="s">
        <v>9663</v>
      </c>
      <c r="E550" t="s">
        <v>9663</v>
      </c>
      <c r="F550" t="s">
        <v>9663</v>
      </c>
      <c r="G550" t="s">
        <v>9654</v>
      </c>
      <c r="H550" t="s">
        <v>9663</v>
      </c>
    </row>
    <row r="551" spans="1:8" x14ac:dyDescent="0.2">
      <c r="A551" t="s">
        <v>3578</v>
      </c>
      <c r="B551" t="s">
        <v>3578</v>
      </c>
      <c r="C551" t="s">
        <v>9662</v>
      </c>
      <c r="D551" t="s">
        <v>9663</v>
      </c>
      <c r="E551" t="s">
        <v>9663</v>
      </c>
      <c r="F551" t="s">
        <v>9663</v>
      </c>
      <c r="G551" t="s">
        <v>9654</v>
      </c>
      <c r="H551" t="s">
        <v>9663</v>
      </c>
    </row>
    <row r="552" spans="1:8" x14ac:dyDescent="0.2">
      <c r="A552" t="s">
        <v>3579</v>
      </c>
      <c r="B552" t="s">
        <v>3580</v>
      </c>
      <c r="C552" t="s">
        <v>3581</v>
      </c>
      <c r="D552" t="s">
        <v>3582</v>
      </c>
      <c r="E552" t="s">
        <v>9451</v>
      </c>
      <c r="F552" t="s">
        <v>9660</v>
      </c>
      <c r="G552" t="s">
        <v>9654</v>
      </c>
      <c r="H552" t="s">
        <v>9663</v>
      </c>
    </row>
    <row r="553" spans="1:8" x14ac:dyDescent="0.2">
      <c r="A553" t="s">
        <v>3583</v>
      </c>
      <c r="B553" t="s">
        <v>3584</v>
      </c>
      <c r="C553" t="s">
        <v>3585</v>
      </c>
      <c r="D553" t="s">
        <v>3586</v>
      </c>
      <c r="E553" t="s">
        <v>9659</v>
      </c>
      <c r="F553" t="s">
        <v>9660</v>
      </c>
      <c r="G553" t="s">
        <v>3587</v>
      </c>
      <c r="H553" t="s">
        <v>9663</v>
      </c>
    </row>
    <row r="554" spans="1:8" x14ac:dyDescent="0.2">
      <c r="A554" t="s">
        <v>3588</v>
      </c>
      <c r="B554" t="s">
        <v>3589</v>
      </c>
      <c r="C554" t="s">
        <v>3948</v>
      </c>
      <c r="D554" t="s">
        <v>3949</v>
      </c>
      <c r="E554" t="s">
        <v>9572</v>
      </c>
      <c r="F554" t="s">
        <v>9660</v>
      </c>
      <c r="G554" t="s">
        <v>9654</v>
      </c>
      <c r="H554" t="s">
        <v>9663</v>
      </c>
    </row>
    <row r="555" spans="1:8" x14ac:dyDescent="0.2">
      <c r="A555" t="s">
        <v>3590</v>
      </c>
      <c r="B555" t="s">
        <v>3591</v>
      </c>
      <c r="C555" t="s">
        <v>3592</v>
      </c>
      <c r="D555" t="s">
        <v>3593</v>
      </c>
      <c r="E555" t="s">
        <v>9659</v>
      </c>
      <c r="F555" t="s">
        <v>9660</v>
      </c>
      <c r="G555" t="s">
        <v>3922</v>
      </c>
      <c r="H555" t="s">
        <v>9663</v>
      </c>
    </row>
    <row r="556" spans="1:8" x14ac:dyDescent="0.2">
      <c r="A556" t="s">
        <v>3594</v>
      </c>
      <c r="B556" t="s">
        <v>3595</v>
      </c>
      <c r="C556" t="s">
        <v>8473</v>
      </c>
      <c r="D556" t="s">
        <v>8474</v>
      </c>
      <c r="E556" t="s">
        <v>9470</v>
      </c>
      <c r="F556" t="s">
        <v>9660</v>
      </c>
      <c r="G556" t="s">
        <v>9654</v>
      </c>
      <c r="H556" t="s">
        <v>9663</v>
      </c>
    </row>
    <row r="557" spans="1:8" x14ac:dyDescent="0.2">
      <c r="A557" t="s">
        <v>3596</v>
      </c>
      <c r="B557" t="s">
        <v>3597</v>
      </c>
      <c r="C557" t="s">
        <v>8637</v>
      </c>
      <c r="D557" t="s">
        <v>8638</v>
      </c>
      <c r="E557" t="s">
        <v>9451</v>
      </c>
      <c r="F557" t="s">
        <v>9660</v>
      </c>
      <c r="G557" t="s">
        <v>3598</v>
      </c>
      <c r="H557" t="s">
        <v>9663</v>
      </c>
    </row>
    <row r="558" spans="1:8" x14ac:dyDescent="0.2">
      <c r="A558" t="s">
        <v>3599</v>
      </c>
      <c r="B558" t="s">
        <v>3600</v>
      </c>
      <c r="C558" t="s">
        <v>3601</v>
      </c>
      <c r="D558" t="s">
        <v>3602</v>
      </c>
      <c r="E558" t="s">
        <v>9536</v>
      </c>
      <c r="F558" t="s">
        <v>9653</v>
      </c>
      <c r="G558" t="s">
        <v>3603</v>
      </c>
      <c r="H558" t="s">
        <v>9663</v>
      </c>
    </row>
    <row r="559" spans="1:8" x14ac:dyDescent="0.2">
      <c r="A559" t="s">
        <v>3604</v>
      </c>
      <c r="B559" t="s">
        <v>3605</v>
      </c>
      <c r="C559" t="s">
        <v>3601</v>
      </c>
      <c r="D559" t="s">
        <v>3602</v>
      </c>
      <c r="E559" t="s">
        <v>9536</v>
      </c>
      <c r="F559" t="s">
        <v>9653</v>
      </c>
      <c r="G559" t="s">
        <v>3603</v>
      </c>
      <c r="H559" t="s">
        <v>9663</v>
      </c>
    </row>
    <row r="560" spans="1:8" x14ac:dyDescent="0.2">
      <c r="A560" t="s">
        <v>3606</v>
      </c>
      <c r="B560" t="s">
        <v>3607</v>
      </c>
      <c r="C560" t="s">
        <v>8473</v>
      </c>
      <c r="D560" t="s">
        <v>8474</v>
      </c>
      <c r="E560" t="s">
        <v>9470</v>
      </c>
      <c r="F560" t="s">
        <v>9660</v>
      </c>
      <c r="G560" t="s">
        <v>9654</v>
      </c>
      <c r="H560" t="s">
        <v>9663</v>
      </c>
    </row>
    <row r="561" spans="1:8" x14ac:dyDescent="0.2">
      <c r="A561" t="s">
        <v>3608</v>
      </c>
      <c r="B561" t="s">
        <v>3609</v>
      </c>
      <c r="C561" t="s">
        <v>3610</v>
      </c>
      <c r="D561" t="s">
        <v>3611</v>
      </c>
      <c r="E561" t="s">
        <v>9470</v>
      </c>
      <c r="F561" t="s">
        <v>9660</v>
      </c>
      <c r="G561" t="s">
        <v>9654</v>
      </c>
      <c r="H561" t="s">
        <v>9663</v>
      </c>
    </row>
    <row r="562" spans="1:8" x14ac:dyDescent="0.2">
      <c r="A562" t="s">
        <v>3612</v>
      </c>
      <c r="B562" t="s">
        <v>3613</v>
      </c>
      <c r="C562" t="s">
        <v>3610</v>
      </c>
      <c r="D562" t="s">
        <v>3611</v>
      </c>
      <c r="E562" t="s">
        <v>9470</v>
      </c>
      <c r="F562" t="s">
        <v>9660</v>
      </c>
      <c r="G562" t="s">
        <v>9654</v>
      </c>
      <c r="H562" t="s">
        <v>9663</v>
      </c>
    </row>
    <row r="563" spans="1:8" x14ac:dyDescent="0.2">
      <c r="A563" t="s">
        <v>3614</v>
      </c>
      <c r="B563" t="s">
        <v>3615</v>
      </c>
      <c r="C563" t="s">
        <v>3616</v>
      </c>
      <c r="D563" t="s">
        <v>3436</v>
      </c>
      <c r="E563" t="s">
        <v>9612</v>
      </c>
      <c r="F563" t="s">
        <v>9563</v>
      </c>
      <c r="G563" t="s">
        <v>9654</v>
      </c>
      <c r="H563" t="s">
        <v>9647</v>
      </c>
    </row>
    <row r="564" spans="1:8" x14ac:dyDescent="0.2">
      <c r="A564" t="s">
        <v>3437</v>
      </c>
      <c r="B564" t="s">
        <v>3438</v>
      </c>
      <c r="C564" t="s">
        <v>3439</v>
      </c>
      <c r="D564" t="s">
        <v>3440</v>
      </c>
      <c r="E564" t="s">
        <v>9536</v>
      </c>
      <c r="F564" t="s">
        <v>9653</v>
      </c>
      <c r="G564" t="s">
        <v>9654</v>
      </c>
      <c r="H564" t="s">
        <v>9647</v>
      </c>
    </row>
    <row r="565" spans="1:8" x14ac:dyDescent="0.2">
      <c r="A565" t="s">
        <v>3441</v>
      </c>
      <c r="B565" t="s">
        <v>3442</v>
      </c>
      <c r="C565" t="s">
        <v>3439</v>
      </c>
      <c r="D565" t="s">
        <v>3440</v>
      </c>
      <c r="E565" t="s">
        <v>9536</v>
      </c>
      <c r="F565" t="s">
        <v>9653</v>
      </c>
      <c r="G565" t="s">
        <v>9654</v>
      </c>
      <c r="H565" t="s">
        <v>9647</v>
      </c>
    </row>
    <row r="566" spans="1:8" x14ac:dyDescent="0.2">
      <c r="A566" t="s">
        <v>3443</v>
      </c>
      <c r="B566" t="s">
        <v>3444</v>
      </c>
      <c r="C566" t="s">
        <v>3439</v>
      </c>
      <c r="D566" t="s">
        <v>3440</v>
      </c>
      <c r="E566" t="s">
        <v>9536</v>
      </c>
      <c r="F566" t="s">
        <v>9653</v>
      </c>
      <c r="G566" t="s">
        <v>9654</v>
      </c>
      <c r="H566" t="s">
        <v>9647</v>
      </c>
    </row>
    <row r="567" spans="1:8" x14ac:dyDescent="0.2">
      <c r="A567" t="s">
        <v>3445</v>
      </c>
      <c r="B567" t="s">
        <v>3446</v>
      </c>
      <c r="C567" t="s">
        <v>3592</v>
      </c>
      <c r="D567" t="s">
        <v>3593</v>
      </c>
      <c r="E567" t="s">
        <v>9659</v>
      </c>
      <c r="F567" t="s">
        <v>9660</v>
      </c>
      <c r="G567" t="s">
        <v>3922</v>
      </c>
      <c r="H567" t="s">
        <v>9663</v>
      </c>
    </row>
    <row r="568" spans="1:8" x14ac:dyDescent="0.2">
      <c r="A568" t="s">
        <v>3447</v>
      </c>
      <c r="B568" t="s">
        <v>3448</v>
      </c>
      <c r="C568" t="s">
        <v>3585</v>
      </c>
      <c r="D568" t="s">
        <v>3586</v>
      </c>
      <c r="E568" t="s">
        <v>9659</v>
      </c>
      <c r="F568" t="s">
        <v>9660</v>
      </c>
      <c r="G568" t="s">
        <v>3587</v>
      </c>
      <c r="H568" t="s">
        <v>9663</v>
      </c>
    </row>
    <row r="569" spans="1:8" x14ac:dyDescent="0.2">
      <c r="A569" t="s">
        <v>3449</v>
      </c>
      <c r="B569" t="s">
        <v>3450</v>
      </c>
      <c r="C569" t="s">
        <v>3948</v>
      </c>
      <c r="D569" t="s">
        <v>3949</v>
      </c>
      <c r="E569" t="s">
        <v>9572</v>
      </c>
      <c r="F569" t="s">
        <v>9660</v>
      </c>
      <c r="G569" t="s">
        <v>9654</v>
      </c>
      <c r="H569" t="s">
        <v>9663</v>
      </c>
    </row>
    <row r="570" spans="1:8" x14ac:dyDescent="0.2">
      <c r="A570" t="s">
        <v>3451</v>
      </c>
      <c r="B570" t="s">
        <v>3452</v>
      </c>
      <c r="C570" t="s">
        <v>3453</v>
      </c>
      <c r="D570" t="s">
        <v>3454</v>
      </c>
      <c r="E570" t="s">
        <v>9572</v>
      </c>
      <c r="F570" t="s">
        <v>9660</v>
      </c>
      <c r="G570" t="s">
        <v>9654</v>
      </c>
      <c r="H570" t="s">
        <v>9647</v>
      </c>
    </row>
    <row r="571" spans="1:8" x14ac:dyDescent="0.2">
      <c r="A571" t="s">
        <v>3455</v>
      </c>
      <c r="B571" t="s">
        <v>3456</v>
      </c>
      <c r="C571" t="s">
        <v>3948</v>
      </c>
      <c r="D571" t="s">
        <v>3949</v>
      </c>
      <c r="E571" t="s">
        <v>9572</v>
      </c>
      <c r="F571" t="s">
        <v>9660</v>
      </c>
      <c r="G571" t="s">
        <v>9654</v>
      </c>
      <c r="H571" t="s">
        <v>9663</v>
      </c>
    </row>
    <row r="572" spans="1:8" x14ac:dyDescent="0.2">
      <c r="A572" t="s">
        <v>3457</v>
      </c>
      <c r="B572" t="s">
        <v>3458</v>
      </c>
      <c r="C572" t="s">
        <v>3948</v>
      </c>
      <c r="D572" t="s">
        <v>3949</v>
      </c>
      <c r="E572" t="s">
        <v>9572</v>
      </c>
      <c r="F572" t="s">
        <v>9660</v>
      </c>
      <c r="G572" t="s">
        <v>9654</v>
      </c>
      <c r="H572" t="s">
        <v>9647</v>
      </c>
    </row>
    <row r="573" spans="1:8" x14ac:dyDescent="0.2">
      <c r="A573" t="s">
        <v>3459</v>
      </c>
      <c r="B573" t="s">
        <v>3460</v>
      </c>
      <c r="C573" t="s">
        <v>3461</v>
      </c>
      <c r="D573" t="s">
        <v>3462</v>
      </c>
      <c r="E573" t="s">
        <v>9536</v>
      </c>
      <c r="F573" t="s">
        <v>9653</v>
      </c>
      <c r="G573" t="s">
        <v>9654</v>
      </c>
      <c r="H573" t="s">
        <v>9647</v>
      </c>
    </row>
    <row r="574" spans="1:8" x14ac:dyDescent="0.2">
      <c r="A574" t="s">
        <v>3463</v>
      </c>
      <c r="B574" t="s">
        <v>3464</v>
      </c>
      <c r="C574" t="s">
        <v>3966</v>
      </c>
      <c r="D574" t="s">
        <v>3967</v>
      </c>
      <c r="E574" t="s">
        <v>9652</v>
      </c>
      <c r="F574" t="s">
        <v>9653</v>
      </c>
      <c r="G574" t="s">
        <v>9654</v>
      </c>
      <c r="H574" t="s">
        <v>9663</v>
      </c>
    </row>
    <row r="575" spans="1:8" x14ac:dyDescent="0.2">
      <c r="A575" t="s">
        <v>3465</v>
      </c>
      <c r="B575" t="s">
        <v>3466</v>
      </c>
      <c r="C575" t="s">
        <v>3467</v>
      </c>
      <c r="D575" t="s">
        <v>3468</v>
      </c>
      <c r="E575" t="s">
        <v>9456</v>
      </c>
      <c r="F575" t="s">
        <v>9660</v>
      </c>
      <c r="G575" t="s">
        <v>9654</v>
      </c>
      <c r="H575" t="s">
        <v>9647</v>
      </c>
    </row>
    <row r="576" spans="1:8" x14ac:dyDescent="0.2">
      <c r="A576" t="s">
        <v>3469</v>
      </c>
      <c r="B576" t="s">
        <v>3470</v>
      </c>
      <c r="C576" t="s">
        <v>3471</v>
      </c>
      <c r="D576" t="s">
        <v>3472</v>
      </c>
      <c r="E576" t="s">
        <v>9677</v>
      </c>
      <c r="F576" t="s">
        <v>9660</v>
      </c>
      <c r="G576" t="s">
        <v>9654</v>
      </c>
      <c r="H576" t="s">
        <v>9647</v>
      </c>
    </row>
    <row r="577" spans="1:8" x14ac:dyDescent="0.2">
      <c r="A577" t="s">
        <v>3473</v>
      </c>
      <c r="B577" t="s">
        <v>3473</v>
      </c>
      <c r="C577" t="s">
        <v>9662</v>
      </c>
      <c r="D577" t="s">
        <v>9663</v>
      </c>
      <c r="E577" t="s">
        <v>9663</v>
      </c>
      <c r="F577" t="s">
        <v>9663</v>
      </c>
      <c r="G577" t="s">
        <v>8481</v>
      </c>
      <c r="H577" t="s">
        <v>9647</v>
      </c>
    </row>
    <row r="578" spans="1:8" x14ac:dyDescent="0.2">
      <c r="A578" t="s">
        <v>3474</v>
      </c>
      <c r="B578" t="s">
        <v>3474</v>
      </c>
      <c r="C578" t="s">
        <v>9662</v>
      </c>
      <c r="D578" t="s">
        <v>9663</v>
      </c>
      <c r="E578" t="s">
        <v>9663</v>
      </c>
      <c r="F578" t="s">
        <v>9663</v>
      </c>
      <c r="G578" t="s">
        <v>8481</v>
      </c>
      <c r="H578" t="s">
        <v>9647</v>
      </c>
    </row>
    <row r="579" spans="1:8" x14ac:dyDescent="0.2">
      <c r="A579" t="s">
        <v>3475</v>
      </c>
      <c r="B579" t="s">
        <v>3475</v>
      </c>
      <c r="C579" t="s">
        <v>9662</v>
      </c>
      <c r="D579" t="s">
        <v>9663</v>
      </c>
      <c r="E579" t="s">
        <v>9663</v>
      </c>
      <c r="F579" t="s">
        <v>9663</v>
      </c>
      <c r="G579" t="s">
        <v>8481</v>
      </c>
      <c r="H579" t="s">
        <v>9647</v>
      </c>
    </row>
    <row r="580" spans="1:8" x14ac:dyDescent="0.2">
      <c r="A580" t="s">
        <v>3476</v>
      </c>
      <c r="B580" t="s">
        <v>3477</v>
      </c>
      <c r="C580" t="s">
        <v>9245</v>
      </c>
      <c r="D580" t="s">
        <v>9246</v>
      </c>
      <c r="E580" t="s">
        <v>9706</v>
      </c>
      <c r="F580" t="s">
        <v>9653</v>
      </c>
      <c r="G580" t="s">
        <v>8481</v>
      </c>
      <c r="H580" t="s">
        <v>9647</v>
      </c>
    </row>
    <row r="581" spans="1:8" x14ac:dyDescent="0.2">
      <c r="A581" t="s">
        <v>3478</v>
      </c>
      <c r="B581" t="s">
        <v>3478</v>
      </c>
      <c r="C581" t="s">
        <v>9662</v>
      </c>
      <c r="D581" t="s">
        <v>9663</v>
      </c>
      <c r="E581" t="s">
        <v>9663</v>
      </c>
      <c r="F581" t="s">
        <v>9663</v>
      </c>
      <c r="G581" t="s">
        <v>8481</v>
      </c>
      <c r="H581" t="s">
        <v>9647</v>
      </c>
    </row>
    <row r="582" spans="1:8" x14ac:dyDescent="0.2">
      <c r="A582" t="s">
        <v>3479</v>
      </c>
      <c r="B582" t="s">
        <v>3479</v>
      </c>
      <c r="C582" t="s">
        <v>9662</v>
      </c>
      <c r="D582" t="s">
        <v>9663</v>
      </c>
      <c r="E582" t="s">
        <v>9663</v>
      </c>
      <c r="F582" t="s">
        <v>9663</v>
      </c>
      <c r="G582" t="s">
        <v>8481</v>
      </c>
      <c r="H582" t="s">
        <v>9647</v>
      </c>
    </row>
    <row r="583" spans="1:8" x14ac:dyDescent="0.2">
      <c r="A583" t="s">
        <v>3480</v>
      </c>
      <c r="B583" t="s">
        <v>3480</v>
      </c>
      <c r="C583" t="s">
        <v>9662</v>
      </c>
      <c r="D583" t="s">
        <v>9663</v>
      </c>
      <c r="E583" t="s">
        <v>9663</v>
      </c>
      <c r="F583" t="s">
        <v>9663</v>
      </c>
      <c r="G583" t="s">
        <v>8481</v>
      </c>
      <c r="H583" t="s">
        <v>9647</v>
      </c>
    </row>
    <row r="584" spans="1:8" x14ac:dyDescent="0.2">
      <c r="A584" t="s">
        <v>3481</v>
      </c>
      <c r="B584" t="s">
        <v>3481</v>
      </c>
      <c r="C584" t="s">
        <v>9662</v>
      </c>
      <c r="D584" t="s">
        <v>9663</v>
      </c>
      <c r="E584" t="s">
        <v>9663</v>
      </c>
      <c r="F584" t="s">
        <v>9663</v>
      </c>
      <c r="G584" t="s">
        <v>8481</v>
      </c>
      <c r="H584" t="s">
        <v>9647</v>
      </c>
    </row>
    <row r="585" spans="1:8" x14ac:dyDescent="0.2">
      <c r="A585" t="s">
        <v>3482</v>
      </c>
      <c r="B585" t="s">
        <v>3482</v>
      </c>
      <c r="C585" t="s">
        <v>9662</v>
      </c>
      <c r="D585" t="s">
        <v>9663</v>
      </c>
      <c r="E585" t="s">
        <v>9663</v>
      </c>
      <c r="F585" t="s">
        <v>9663</v>
      </c>
      <c r="G585" t="s">
        <v>8481</v>
      </c>
      <c r="H585" t="s">
        <v>9647</v>
      </c>
    </row>
    <row r="586" spans="1:8" x14ac:dyDescent="0.2">
      <c r="A586" t="s">
        <v>3483</v>
      </c>
      <c r="B586" t="s">
        <v>3483</v>
      </c>
      <c r="C586" t="s">
        <v>9662</v>
      </c>
      <c r="D586" t="s">
        <v>9663</v>
      </c>
      <c r="E586" t="s">
        <v>9663</v>
      </c>
      <c r="F586" t="s">
        <v>9663</v>
      </c>
      <c r="G586" t="s">
        <v>8481</v>
      </c>
      <c r="H586" t="s">
        <v>9647</v>
      </c>
    </row>
    <row r="587" spans="1:8" x14ac:dyDescent="0.2">
      <c r="A587" t="s">
        <v>3484</v>
      </c>
      <c r="B587" t="s">
        <v>3485</v>
      </c>
      <c r="C587" t="s">
        <v>3486</v>
      </c>
      <c r="D587" t="s">
        <v>3487</v>
      </c>
      <c r="E587" t="s">
        <v>9536</v>
      </c>
      <c r="F587" t="s">
        <v>9653</v>
      </c>
      <c r="G587" t="s">
        <v>9654</v>
      </c>
      <c r="H587" t="s">
        <v>9663</v>
      </c>
    </row>
    <row r="588" spans="1:8" x14ac:dyDescent="0.2">
      <c r="A588" t="s">
        <v>3488</v>
      </c>
      <c r="B588" t="s">
        <v>3488</v>
      </c>
      <c r="C588" t="s">
        <v>3486</v>
      </c>
      <c r="D588" t="s">
        <v>3487</v>
      </c>
      <c r="E588" t="s">
        <v>9536</v>
      </c>
      <c r="F588" t="s">
        <v>9653</v>
      </c>
      <c r="G588" t="s">
        <v>9654</v>
      </c>
      <c r="H588" t="s">
        <v>9663</v>
      </c>
    </row>
    <row r="589" spans="1:8" x14ac:dyDescent="0.2">
      <c r="A589" t="s">
        <v>3489</v>
      </c>
      <c r="B589" t="s">
        <v>3490</v>
      </c>
      <c r="C589" t="s">
        <v>3486</v>
      </c>
      <c r="D589" t="s">
        <v>3487</v>
      </c>
      <c r="E589" t="s">
        <v>9536</v>
      </c>
      <c r="F589" t="s">
        <v>9653</v>
      </c>
      <c r="G589" t="s">
        <v>9654</v>
      </c>
      <c r="H589" t="s">
        <v>9663</v>
      </c>
    </row>
    <row r="590" spans="1:8" x14ac:dyDescent="0.2">
      <c r="A590" t="s">
        <v>3491</v>
      </c>
      <c r="B590" t="s">
        <v>3492</v>
      </c>
      <c r="C590" t="s">
        <v>3486</v>
      </c>
      <c r="D590" t="s">
        <v>3487</v>
      </c>
      <c r="E590" t="s">
        <v>9536</v>
      </c>
      <c r="F590" t="s">
        <v>9653</v>
      </c>
      <c r="G590" t="s">
        <v>9654</v>
      </c>
      <c r="H590" t="s">
        <v>9663</v>
      </c>
    </row>
    <row r="591" spans="1:8" x14ac:dyDescent="0.2">
      <c r="A591" t="s">
        <v>3493</v>
      </c>
      <c r="B591" t="s">
        <v>3494</v>
      </c>
      <c r="C591" t="s">
        <v>3486</v>
      </c>
      <c r="D591" t="s">
        <v>3487</v>
      </c>
      <c r="E591" t="s">
        <v>9536</v>
      </c>
      <c r="F591" t="s">
        <v>9653</v>
      </c>
      <c r="G591" t="s">
        <v>9654</v>
      </c>
      <c r="H591" t="s">
        <v>9663</v>
      </c>
    </row>
    <row r="592" spans="1:8" x14ac:dyDescent="0.2">
      <c r="A592" t="s">
        <v>3495</v>
      </c>
      <c r="B592" t="s">
        <v>3496</v>
      </c>
      <c r="C592" t="s">
        <v>3486</v>
      </c>
      <c r="D592" t="s">
        <v>3487</v>
      </c>
      <c r="E592" t="s">
        <v>9536</v>
      </c>
      <c r="F592" t="s">
        <v>9653</v>
      </c>
      <c r="G592" t="s">
        <v>9654</v>
      </c>
      <c r="H592" t="s">
        <v>9663</v>
      </c>
    </row>
    <row r="593" spans="1:8" x14ac:dyDescent="0.2">
      <c r="A593" t="s">
        <v>3497</v>
      </c>
      <c r="B593" t="s">
        <v>3498</v>
      </c>
      <c r="C593" t="s">
        <v>3486</v>
      </c>
      <c r="D593" t="s">
        <v>3487</v>
      </c>
      <c r="E593" t="s">
        <v>9536</v>
      </c>
      <c r="F593" t="s">
        <v>9653</v>
      </c>
      <c r="G593" t="s">
        <v>9654</v>
      </c>
      <c r="H593" t="s">
        <v>9663</v>
      </c>
    </row>
    <row r="594" spans="1:8" x14ac:dyDescent="0.2">
      <c r="A594" t="s">
        <v>3499</v>
      </c>
      <c r="B594" t="s">
        <v>3500</v>
      </c>
      <c r="C594" t="s">
        <v>8473</v>
      </c>
      <c r="D594" t="s">
        <v>8474</v>
      </c>
      <c r="E594" t="s">
        <v>9470</v>
      </c>
      <c r="F594" t="s">
        <v>9660</v>
      </c>
      <c r="G594" t="s">
        <v>9654</v>
      </c>
      <c r="H594" t="s">
        <v>9663</v>
      </c>
    </row>
    <row r="595" spans="1:8" x14ac:dyDescent="0.2">
      <c r="A595" t="s">
        <v>3501</v>
      </c>
      <c r="B595" t="s">
        <v>3502</v>
      </c>
      <c r="C595" t="s">
        <v>8473</v>
      </c>
      <c r="D595" t="s">
        <v>8474</v>
      </c>
      <c r="E595" t="s">
        <v>9470</v>
      </c>
      <c r="F595" t="s">
        <v>9660</v>
      </c>
      <c r="G595" t="s">
        <v>9654</v>
      </c>
      <c r="H595" t="s">
        <v>9663</v>
      </c>
    </row>
    <row r="596" spans="1:8" x14ac:dyDescent="0.2">
      <c r="A596" t="s">
        <v>3503</v>
      </c>
      <c r="B596" t="s">
        <v>3503</v>
      </c>
      <c r="C596" t="s">
        <v>8473</v>
      </c>
      <c r="D596" t="s">
        <v>8474</v>
      </c>
      <c r="E596" t="s">
        <v>9470</v>
      </c>
      <c r="F596" t="s">
        <v>9660</v>
      </c>
      <c r="G596" t="s">
        <v>9654</v>
      </c>
      <c r="H596" t="s">
        <v>9663</v>
      </c>
    </row>
    <row r="597" spans="1:8" x14ac:dyDescent="0.2">
      <c r="A597" t="s">
        <v>3504</v>
      </c>
      <c r="B597" t="s">
        <v>3505</v>
      </c>
      <c r="C597" t="s">
        <v>8473</v>
      </c>
      <c r="D597" t="s">
        <v>8474</v>
      </c>
      <c r="E597" t="s">
        <v>9470</v>
      </c>
      <c r="F597" t="s">
        <v>9660</v>
      </c>
      <c r="G597" t="s">
        <v>9654</v>
      </c>
      <c r="H597" t="s">
        <v>9663</v>
      </c>
    </row>
    <row r="598" spans="1:8" x14ac:dyDescent="0.2">
      <c r="A598" t="s">
        <v>3506</v>
      </c>
      <c r="B598" t="s">
        <v>3506</v>
      </c>
      <c r="C598" t="s">
        <v>8473</v>
      </c>
      <c r="D598" t="s">
        <v>8474</v>
      </c>
      <c r="E598" t="s">
        <v>9470</v>
      </c>
      <c r="F598" t="s">
        <v>9660</v>
      </c>
      <c r="G598" t="s">
        <v>9654</v>
      </c>
      <c r="H598" t="s">
        <v>9663</v>
      </c>
    </row>
    <row r="599" spans="1:8" x14ac:dyDescent="0.2">
      <c r="A599" t="s">
        <v>3507</v>
      </c>
      <c r="B599" t="s">
        <v>3508</v>
      </c>
      <c r="C599" t="s">
        <v>8473</v>
      </c>
      <c r="D599" t="s">
        <v>8474</v>
      </c>
      <c r="E599" t="s">
        <v>9470</v>
      </c>
      <c r="F599" t="s">
        <v>9660</v>
      </c>
      <c r="G599" t="s">
        <v>9654</v>
      </c>
      <c r="H599" t="s">
        <v>9663</v>
      </c>
    </row>
    <row r="600" spans="1:8" x14ac:dyDescent="0.2">
      <c r="A600" t="s">
        <v>3509</v>
      </c>
      <c r="B600" t="s">
        <v>3510</v>
      </c>
      <c r="C600" t="s">
        <v>8473</v>
      </c>
      <c r="D600" t="s">
        <v>8474</v>
      </c>
      <c r="E600" t="s">
        <v>9470</v>
      </c>
      <c r="F600" t="s">
        <v>9660</v>
      </c>
      <c r="G600" t="s">
        <v>9654</v>
      </c>
      <c r="H600" t="s">
        <v>9663</v>
      </c>
    </row>
    <row r="601" spans="1:8" x14ac:dyDescent="0.2">
      <c r="A601" t="s">
        <v>3511</v>
      </c>
      <c r="B601" t="s">
        <v>3512</v>
      </c>
      <c r="C601" t="s">
        <v>8473</v>
      </c>
      <c r="D601" t="s">
        <v>8474</v>
      </c>
      <c r="E601" t="s">
        <v>9470</v>
      </c>
      <c r="F601" t="s">
        <v>9660</v>
      </c>
      <c r="G601" t="s">
        <v>9654</v>
      </c>
      <c r="H601" t="s">
        <v>9663</v>
      </c>
    </row>
    <row r="602" spans="1:8" x14ac:dyDescent="0.2">
      <c r="A602" t="s">
        <v>3513</v>
      </c>
      <c r="B602" t="s">
        <v>3514</v>
      </c>
      <c r="C602" t="s">
        <v>8473</v>
      </c>
      <c r="D602" t="s">
        <v>8474</v>
      </c>
      <c r="E602" t="s">
        <v>9470</v>
      </c>
      <c r="F602" t="s">
        <v>9660</v>
      </c>
      <c r="G602" t="s">
        <v>9654</v>
      </c>
      <c r="H602" t="s">
        <v>9663</v>
      </c>
    </row>
    <row r="603" spans="1:8" x14ac:dyDescent="0.2">
      <c r="A603" t="s">
        <v>3515</v>
      </c>
      <c r="B603" t="s">
        <v>3516</v>
      </c>
      <c r="C603" t="s">
        <v>8473</v>
      </c>
      <c r="D603" t="s">
        <v>8474</v>
      </c>
      <c r="E603" t="s">
        <v>9470</v>
      </c>
      <c r="F603" t="s">
        <v>9660</v>
      </c>
      <c r="G603" t="s">
        <v>9654</v>
      </c>
      <c r="H603" t="s">
        <v>9663</v>
      </c>
    </row>
    <row r="604" spans="1:8" x14ac:dyDescent="0.2">
      <c r="A604" t="s">
        <v>3517</v>
      </c>
      <c r="B604" t="s">
        <v>3517</v>
      </c>
      <c r="C604" t="s">
        <v>8637</v>
      </c>
      <c r="D604" t="s">
        <v>8638</v>
      </c>
      <c r="E604" t="s">
        <v>9451</v>
      </c>
      <c r="F604" t="s">
        <v>9660</v>
      </c>
      <c r="G604" t="s">
        <v>3598</v>
      </c>
      <c r="H604" t="s">
        <v>9663</v>
      </c>
    </row>
    <row r="605" spans="1:8" x14ac:dyDescent="0.2">
      <c r="A605" t="s">
        <v>3518</v>
      </c>
      <c r="B605" t="s">
        <v>3518</v>
      </c>
      <c r="C605" t="s">
        <v>8637</v>
      </c>
      <c r="D605" t="s">
        <v>8638</v>
      </c>
      <c r="E605" t="s">
        <v>9451</v>
      </c>
      <c r="F605" t="s">
        <v>9660</v>
      </c>
      <c r="G605" t="s">
        <v>3519</v>
      </c>
      <c r="H605" t="s">
        <v>9647</v>
      </c>
    </row>
    <row r="606" spans="1:8" x14ac:dyDescent="0.2">
      <c r="A606" t="s">
        <v>3520</v>
      </c>
      <c r="B606" t="s">
        <v>3521</v>
      </c>
      <c r="C606" t="s">
        <v>8637</v>
      </c>
      <c r="D606" t="s">
        <v>8638</v>
      </c>
      <c r="E606" t="s">
        <v>9451</v>
      </c>
      <c r="F606" t="s">
        <v>9660</v>
      </c>
      <c r="G606" t="s">
        <v>3598</v>
      </c>
      <c r="H606" t="s">
        <v>9663</v>
      </c>
    </row>
    <row r="607" spans="1:8" x14ac:dyDescent="0.2">
      <c r="A607" t="s">
        <v>3522</v>
      </c>
      <c r="B607" t="s">
        <v>3523</v>
      </c>
      <c r="C607" t="s">
        <v>8637</v>
      </c>
      <c r="D607" t="s">
        <v>8638</v>
      </c>
      <c r="E607" t="s">
        <v>9451</v>
      </c>
      <c r="F607" t="s">
        <v>9660</v>
      </c>
      <c r="G607" t="s">
        <v>3598</v>
      </c>
      <c r="H607" t="s">
        <v>9663</v>
      </c>
    </row>
    <row r="608" spans="1:8" x14ac:dyDescent="0.2">
      <c r="A608" t="s">
        <v>3524</v>
      </c>
      <c r="B608" t="s">
        <v>3525</v>
      </c>
      <c r="C608" t="s">
        <v>3526</v>
      </c>
      <c r="D608" t="s">
        <v>3527</v>
      </c>
      <c r="E608" t="s">
        <v>9659</v>
      </c>
      <c r="F608" t="s">
        <v>9660</v>
      </c>
      <c r="G608" t="s">
        <v>3603</v>
      </c>
      <c r="H608" t="s">
        <v>9663</v>
      </c>
    </row>
    <row r="609" spans="1:8" x14ac:dyDescent="0.2">
      <c r="A609" t="s">
        <v>3353</v>
      </c>
      <c r="B609" t="s">
        <v>3353</v>
      </c>
      <c r="C609" t="s">
        <v>3526</v>
      </c>
      <c r="D609" t="s">
        <v>3527</v>
      </c>
      <c r="E609" t="s">
        <v>9659</v>
      </c>
      <c r="F609" t="s">
        <v>9660</v>
      </c>
      <c r="G609" t="s">
        <v>3603</v>
      </c>
      <c r="H609" t="s">
        <v>9663</v>
      </c>
    </row>
    <row r="610" spans="1:8" x14ac:dyDescent="0.2">
      <c r="A610" t="s">
        <v>3354</v>
      </c>
      <c r="B610" t="s">
        <v>3355</v>
      </c>
      <c r="C610" t="s">
        <v>3526</v>
      </c>
      <c r="D610" t="s">
        <v>3527</v>
      </c>
      <c r="E610" t="s">
        <v>9659</v>
      </c>
      <c r="F610" t="s">
        <v>9660</v>
      </c>
      <c r="G610" t="s">
        <v>3603</v>
      </c>
      <c r="H610" t="s">
        <v>9663</v>
      </c>
    </row>
    <row r="611" spans="1:8" x14ac:dyDescent="0.2">
      <c r="A611" t="s">
        <v>3356</v>
      </c>
      <c r="B611" t="s">
        <v>3357</v>
      </c>
      <c r="C611" t="s">
        <v>3358</v>
      </c>
      <c r="D611" t="s">
        <v>3359</v>
      </c>
      <c r="E611" t="s">
        <v>9612</v>
      </c>
      <c r="F611" t="s">
        <v>9563</v>
      </c>
      <c r="G611" t="s">
        <v>9654</v>
      </c>
      <c r="H611" t="s">
        <v>9647</v>
      </c>
    </row>
    <row r="612" spans="1:8" x14ac:dyDescent="0.2">
      <c r="A612" t="s">
        <v>3360</v>
      </c>
      <c r="B612" t="s">
        <v>3361</v>
      </c>
      <c r="C612" t="s">
        <v>3362</v>
      </c>
      <c r="D612" t="s">
        <v>3363</v>
      </c>
      <c r="E612" t="s">
        <v>9536</v>
      </c>
      <c r="F612" t="s">
        <v>9653</v>
      </c>
      <c r="G612" t="s">
        <v>9654</v>
      </c>
      <c r="H612" t="s">
        <v>9663</v>
      </c>
    </row>
    <row r="613" spans="1:8" x14ac:dyDescent="0.2">
      <c r="A613" t="s">
        <v>3364</v>
      </c>
      <c r="B613" t="s">
        <v>3365</v>
      </c>
      <c r="C613" t="s">
        <v>3366</v>
      </c>
      <c r="D613" t="s">
        <v>3367</v>
      </c>
      <c r="E613" t="s">
        <v>9470</v>
      </c>
      <c r="F613" t="s">
        <v>9660</v>
      </c>
      <c r="G613" t="s">
        <v>9654</v>
      </c>
      <c r="H613" t="s">
        <v>9663</v>
      </c>
    </row>
    <row r="614" spans="1:8" x14ac:dyDescent="0.2">
      <c r="A614" t="s">
        <v>3368</v>
      </c>
      <c r="B614" t="s">
        <v>3369</v>
      </c>
      <c r="C614" t="s">
        <v>3370</v>
      </c>
      <c r="D614" t="s">
        <v>3371</v>
      </c>
      <c r="E614" t="s">
        <v>9659</v>
      </c>
      <c r="F614" t="s">
        <v>9660</v>
      </c>
      <c r="G614" t="s">
        <v>9654</v>
      </c>
      <c r="H614" t="s">
        <v>9663</v>
      </c>
    </row>
    <row r="615" spans="1:8" x14ac:dyDescent="0.2">
      <c r="A615" t="s">
        <v>3372</v>
      </c>
      <c r="B615" t="s">
        <v>3373</v>
      </c>
      <c r="C615" t="s">
        <v>3592</v>
      </c>
      <c r="D615" t="s">
        <v>3593</v>
      </c>
      <c r="E615" t="s">
        <v>9659</v>
      </c>
      <c r="F615" t="s">
        <v>9660</v>
      </c>
      <c r="G615" t="s">
        <v>3922</v>
      </c>
      <c r="H615" t="s">
        <v>9663</v>
      </c>
    </row>
    <row r="616" spans="1:8" x14ac:dyDescent="0.2">
      <c r="A616" t="s">
        <v>3374</v>
      </c>
      <c r="B616" t="s">
        <v>3375</v>
      </c>
      <c r="C616" t="s">
        <v>3376</v>
      </c>
      <c r="D616" t="s">
        <v>3377</v>
      </c>
      <c r="E616" t="s">
        <v>9451</v>
      </c>
      <c r="F616" t="s">
        <v>9660</v>
      </c>
      <c r="G616" t="s">
        <v>9654</v>
      </c>
      <c r="H616" t="s">
        <v>9663</v>
      </c>
    </row>
    <row r="617" spans="1:8" x14ac:dyDescent="0.2">
      <c r="A617" t="s">
        <v>3378</v>
      </c>
      <c r="B617" t="s">
        <v>3379</v>
      </c>
      <c r="C617" t="s">
        <v>3380</v>
      </c>
      <c r="D617" t="s">
        <v>3381</v>
      </c>
      <c r="E617" t="s">
        <v>9074</v>
      </c>
      <c r="F617" t="s">
        <v>9660</v>
      </c>
      <c r="G617" t="s">
        <v>9654</v>
      </c>
      <c r="H617" t="s">
        <v>9647</v>
      </c>
    </row>
    <row r="618" spans="1:8" x14ac:dyDescent="0.2">
      <c r="A618" t="s">
        <v>3382</v>
      </c>
      <c r="B618" t="s">
        <v>3383</v>
      </c>
      <c r="C618" t="s">
        <v>3384</v>
      </c>
      <c r="D618" t="s">
        <v>3385</v>
      </c>
      <c r="E618" t="s">
        <v>9659</v>
      </c>
      <c r="F618" t="s">
        <v>9660</v>
      </c>
      <c r="G618" t="s">
        <v>9654</v>
      </c>
      <c r="H618" t="s">
        <v>9647</v>
      </c>
    </row>
    <row r="619" spans="1:8" x14ac:dyDescent="0.2">
      <c r="A619" t="s">
        <v>3386</v>
      </c>
      <c r="B619" t="s">
        <v>3387</v>
      </c>
      <c r="C619" t="s">
        <v>3933</v>
      </c>
      <c r="D619" t="s">
        <v>9561</v>
      </c>
      <c r="E619" t="s">
        <v>9562</v>
      </c>
      <c r="F619" t="s">
        <v>9563</v>
      </c>
      <c r="G619" t="s">
        <v>9654</v>
      </c>
      <c r="H619" t="s">
        <v>9663</v>
      </c>
    </row>
    <row r="620" spans="1:8" x14ac:dyDescent="0.2">
      <c r="A620" t="s">
        <v>3388</v>
      </c>
      <c r="B620" t="s">
        <v>3389</v>
      </c>
      <c r="C620" t="s">
        <v>3948</v>
      </c>
      <c r="D620" t="s">
        <v>3949</v>
      </c>
      <c r="E620" t="s">
        <v>9572</v>
      </c>
      <c r="F620" t="s">
        <v>9660</v>
      </c>
      <c r="G620" t="s">
        <v>9654</v>
      </c>
      <c r="H620" t="s">
        <v>9663</v>
      </c>
    </row>
    <row r="621" spans="1:8" x14ac:dyDescent="0.2">
      <c r="A621" t="s">
        <v>3390</v>
      </c>
      <c r="B621" t="s">
        <v>3391</v>
      </c>
      <c r="C621" t="s">
        <v>3948</v>
      </c>
      <c r="D621" t="s">
        <v>3949</v>
      </c>
      <c r="E621" t="s">
        <v>9572</v>
      </c>
      <c r="F621" t="s">
        <v>9660</v>
      </c>
      <c r="G621" t="s">
        <v>9654</v>
      </c>
      <c r="H621" t="s">
        <v>9663</v>
      </c>
    </row>
    <row r="622" spans="1:8" x14ac:dyDescent="0.2">
      <c r="A622" t="s">
        <v>3392</v>
      </c>
      <c r="B622" t="s">
        <v>3393</v>
      </c>
      <c r="C622" t="s">
        <v>3394</v>
      </c>
      <c r="D622" t="s">
        <v>3395</v>
      </c>
      <c r="E622" t="s">
        <v>9456</v>
      </c>
      <c r="F622" t="s">
        <v>9660</v>
      </c>
      <c r="G622" t="s">
        <v>9654</v>
      </c>
      <c r="H622" t="s">
        <v>9663</v>
      </c>
    </row>
    <row r="623" spans="1:8" x14ac:dyDescent="0.2">
      <c r="A623" t="s">
        <v>3396</v>
      </c>
      <c r="B623" t="s">
        <v>3397</v>
      </c>
      <c r="C623" t="s">
        <v>3461</v>
      </c>
      <c r="D623" t="s">
        <v>3462</v>
      </c>
      <c r="E623" t="s">
        <v>9536</v>
      </c>
      <c r="F623" t="s">
        <v>9653</v>
      </c>
      <c r="G623" t="s">
        <v>9654</v>
      </c>
      <c r="H623" t="s">
        <v>9663</v>
      </c>
    </row>
    <row r="624" spans="1:8" x14ac:dyDescent="0.2">
      <c r="A624" t="s">
        <v>3398</v>
      </c>
      <c r="B624" t="s">
        <v>3399</v>
      </c>
      <c r="C624" t="s">
        <v>3948</v>
      </c>
      <c r="D624" t="s">
        <v>3949</v>
      </c>
      <c r="E624" t="s">
        <v>9572</v>
      </c>
      <c r="F624" t="s">
        <v>9660</v>
      </c>
      <c r="G624" t="s">
        <v>9654</v>
      </c>
      <c r="H624" t="s">
        <v>9647</v>
      </c>
    </row>
    <row r="625" spans="1:8" x14ac:dyDescent="0.2">
      <c r="A625" t="s">
        <v>3400</v>
      </c>
      <c r="B625" t="s">
        <v>3401</v>
      </c>
      <c r="C625" t="s">
        <v>3402</v>
      </c>
      <c r="D625" t="s">
        <v>3403</v>
      </c>
      <c r="E625" t="s">
        <v>9572</v>
      </c>
      <c r="F625" t="s">
        <v>9660</v>
      </c>
      <c r="G625" t="s">
        <v>9654</v>
      </c>
      <c r="H625" t="s">
        <v>9663</v>
      </c>
    </row>
    <row r="626" spans="1:8" x14ac:dyDescent="0.2">
      <c r="A626" t="s">
        <v>3404</v>
      </c>
      <c r="B626" t="s">
        <v>3405</v>
      </c>
      <c r="C626" t="s">
        <v>3948</v>
      </c>
      <c r="D626" t="s">
        <v>3949</v>
      </c>
      <c r="E626" t="s">
        <v>9572</v>
      </c>
      <c r="F626" t="s">
        <v>9660</v>
      </c>
      <c r="G626" t="s">
        <v>9654</v>
      </c>
      <c r="H626" t="s">
        <v>9663</v>
      </c>
    </row>
    <row r="627" spans="1:8" x14ac:dyDescent="0.2">
      <c r="A627" t="s">
        <v>3406</v>
      </c>
      <c r="B627" t="s">
        <v>3407</v>
      </c>
      <c r="C627" t="s">
        <v>3408</v>
      </c>
      <c r="D627" t="s">
        <v>3409</v>
      </c>
      <c r="E627" t="s">
        <v>7882</v>
      </c>
      <c r="F627" t="s">
        <v>9388</v>
      </c>
      <c r="G627" t="s">
        <v>9654</v>
      </c>
      <c r="H627" t="s">
        <v>9647</v>
      </c>
    </row>
    <row r="628" spans="1:8" x14ac:dyDescent="0.2">
      <c r="A628" t="s">
        <v>3410</v>
      </c>
      <c r="B628" t="s">
        <v>3410</v>
      </c>
      <c r="C628" t="s">
        <v>3948</v>
      </c>
      <c r="D628" t="s">
        <v>3949</v>
      </c>
      <c r="E628" t="s">
        <v>9572</v>
      </c>
      <c r="F628" t="s">
        <v>9660</v>
      </c>
      <c r="G628" t="s">
        <v>9654</v>
      </c>
      <c r="H628" t="s">
        <v>9663</v>
      </c>
    </row>
    <row r="629" spans="1:8" x14ac:dyDescent="0.2">
      <c r="A629" t="s">
        <v>3411</v>
      </c>
      <c r="B629" t="s">
        <v>3412</v>
      </c>
      <c r="C629" t="s">
        <v>3585</v>
      </c>
      <c r="D629" t="s">
        <v>3586</v>
      </c>
      <c r="E629" t="s">
        <v>9659</v>
      </c>
      <c r="F629" t="s">
        <v>9660</v>
      </c>
      <c r="G629" t="s">
        <v>3587</v>
      </c>
      <c r="H629" t="s">
        <v>9663</v>
      </c>
    </row>
    <row r="630" spans="1:8" x14ac:dyDescent="0.2">
      <c r="A630" t="s">
        <v>3413</v>
      </c>
      <c r="B630" t="s">
        <v>3413</v>
      </c>
      <c r="C630" t="s">
        <v>3585</v>
      </c>
      <c r="D630" t="s">
        <v>3586</v>
      </c>
      <c r="E630" t="s">
        <v>9659</v>
      </c>
      <c r="F630" t="s">
        <v>9660</v>
      </c>
      <c r="G630" t="s">
        <v>3587</v>
      </c>
      <c r="H630" t="s">
        <v>9663</v>
      </c>
    </row>
    <row r="631" spans="1:8" x14ac:dyDescent="0.2">
      <c r="A631" t="s">
        <v>3414</v>
      </c>
      <c r="B631" t="s">
        <v>3414</v>
      </c>
      <c r="C631" t="s">
        <v>3415</v>
      </c>
      <c r="D631" t="s">
        <v>3416</v>
      </c>
      <c r="E631" t="s">
        <v>9536</v>
      </c>
      <c r="F631" t="s">
        <v>9653</v>
      </c>
      <c r="G631" t="s">
        <v>9654</v>
      </c>
      <c r="H631" t="s">
        <v>9663</v>
      </c>
    </row>
    <row r="632" spans="1:8" x14ac:dyDescent="0.2">
      <c r="A632" t="s">
        <v>3417</v>
      </c>
      <c r="B632" t="s">
        <v>3417</v>
      </c>
      <c r="C632" t="s">
        <v>3418</v>
      </c>
      <c r="D632" t="s">
        <v>3419</v>
      </c>
      <c r="E632" t="s">
        <v>8974</v>
      </c>
      <c r="F632" t="s">
        <v>9653</v>
      </c>
      <c r="G632" t="s">
        <v>9654</v>
      </c>
      <c r="H632" t="s">
        <v>9663</v>
      </c>
    </row>
    <row r="633" spans="1:8" x14ac:dyDescent="0.2">
      <c r="A633" t="s">
        <v>3420</v>
      </c>
      <c r="B633" t="s">
        <v>3420</v>
      </c>
      <c r="C633" t="s">
        <v>3421</v>
      </c>
      <c r="D633" t="s">
        <v>3422</v>
      </c>
      <c r="E633" t="s">
        <v>9411</v>
      </c>
      <c r="F633" t="s">
        <v>9653</v>
      </c>
      <c r="G633" t="s">
        <v>9654</v>
      </c>
      <c r="H633" t="s">
        <v>9663</v>
      </c>
    </row>
    <row r="634" spans="1:8" x14ac:dyDescent="0.2">
      <c r="A634" t="s">
        <v>3423</v>
      </c>
      <c r="B634" t="s">
        <v>3424</v>
      </c>
      <c r="C634" t="s">
        <v>3592</v>
      </c>
      <c r="D634" t="s">
        <v>3593</v>
      </c>
      <c r="E634" t="s">
        <v>9659</v>
      </c>
      <c r="F634" t="s">
        <v>9660</v>
      </c>
      <c r="G634" t="s">
        <v>3922</v>
      </c>
      <c r="H634" t="s">
        <v>9663</v>
      </c>
    </row>
    <row r="635" spans="1:8" x14ac:dyDescent="0.2">
      <c r="A635" t="s">
        <v>3425</v>
      </c>
      <c r="B635" t="s">
        <v>3426</v>
      </c>
      <c r="C635" t="s">
        <v>3592</v>
      </c>
      <c r="D635" t="s">
        <v>3593</v>
      </c>
      <c r="E635" t="s">
        <v>9659</v>
      </c>
      <c r="F635" t="s">
        <v>9660</v>
      </c>
      <c r="G635" t="s">
        <v>3922</v>
      </c>
      <c r="H635" t="s">
        <v>9663</v>
      </c>
    </row>
    <row r="636" spans="1:8" x14ac:dyDescent="0.2">
      <c r="A636" t="s">
        <v>3427</v>
      </c>
      <c r="B636" t="s">
        <v>3427</v>
      </c>
      <c r="C636" t="s">
        <v>3592</v>
      </c>
      <c r="D636" t="s">
        <v>3593</v>
      </c>
      <c r="E636" t="s">
        <v>9659</v>
      </c>
      <c r="F636" t="s">
        <v>9660</v>
      </c>
      <c r="G636" t="s">
        <v>3922</v>
      </c>
      <c r="H636" t="s">
        <v>9663</v>
      </c>
    </row>
    <row r="637" spans="1:8" x14ac:dyDescent="0.2">
      <c r="A637" t="s">
        <v>3428</v>
      </c>
      <c r="B637" t="s">
        <v>3429</v>
      </c>
      <c r="C637" t="s">
        <v>3592</v>
      </c>
      <c r="D637" t="s">
        <v>3593</v>
      </c>
      <c r="E637" t="s">
        <v>9659</v>
      </c>
      <c r="F637" t="s">
        <v>9660</v>
      </c>
      <c r="G637" t="s">
        <v>3922</v>
      </c>
      <c r="H637" t="s">
        <v>9663</v>
      </c>
    </row>
    <row r="638" spans="1:8" x14ac:dyDescent="0.2">
      <c r="A638" t="s">
        <v>3430</v>
      </c>
      <c r="B638" t="s">
        <v>3431</v>
      </c>
      <c r="C638" t="s">
        <v>3432</v>
      </c>
      <c r="D638" t="s">
        <v>3433</v>
      </c>
      <c r="E638" t="s">
        <v>9536</v>
      </c>
      <c r="F638" t="s">
        <v>9653</v>
      </c>
      <c r="G638" t="s">
        <v>9654</v>
      </c>
      <c r="H638" t="s">
        <v>9663</v>
      </c>
    </row>
    <row r="639" spans="1:8" x14ac:dyDescent="0.2">
      <c r="A639" t="s">
        <v>3434</v>
      </c>
      <c r="B639" t="s">
        <v>3435</v>
      </c>
      <c r="C639" t="s">
        <v>3358</v>
      </c>
      <c r="D639" t="s">
        <v>3359</v>
      </c>
      <c r="E639" t="s">
        <v>9612</v>
      </c>
      <c r="F639" t="s">
        <v>9563</v>
      </c>
      <c r="G639" t="s">
        <v>9654</v>
      </c>
      <c r="H639" t="s">
        <v>9647</v>
      </c>
    </row>
    <row r="640" spans="1:8" x14ac:dyDescent="0.2">
      <c r="A640" t="s">
        <v>3261</v>
      </c>
      <c r="B640" t="s">
        <v>3262</v>
      </c>
      <c r="C640" t="s">
        <v>3358</v>
      </c>
      <c r="D640" t="s">
        <v>3359</v>
      </c>
      <c r="E640" t="s">
        <v>9612</v>
      </c>
      <c r="F640" t="s">
        <v>9563</v>
      </c>
      <c r="G640" t="s">
        <v>9654</v>
      </c>
      <c r="H640" t="s">
        <v>9647</v>
      </c>
    </row>
    <row r="641" spans="1:8" x14ac:dyDescent="0.2">
      <c r="A641" t="s">
        <v>3263</v>
      </c>
      <c r="B641" t="s">
        <v>3264</v>
      </c>
      <c r="C641" t="s">
        <v>3358</v>
      </c>
      <c r="D641" t="s">
        <v>3359</v>
      </c>
      <c r="E641" t="s">
        <v>9612</v>
      </c>
      <c r="F641" t="s">
        <v>9563</v>
      </c>
      <c r="G641" t="s">
        <v>9654</v>
      </c>
      <c r="H641" t="s">
        <v>9647</v>
      </c>
    </row>
    <row r="642" spans="1:8" x14ac:dyDescent="0.2">
      <c r="A642" t="s">
        <v>3265</v>
      </c>
      <c r="B642" t="s">
        <v>3266</v>
      </c>
      <c r="C642" t="s">
        <v>3358</v>
      </c>
      <c r="D642" t="s">
        <v>3359</v>
      </c>
      <c r="E642" t="s">
        <v>9612</v>
      </c>
      <c r="F642" t="s">
        <v>9563</v>
      </c>
      <c r="G642" t="s">
        <v>9654</v>
      </c>
      <c r="H642" t="s">
        <v>9647</v>
      </c>
    </row>
    <row r="643" spans="1:8" x14ac:dyDescent="0.2">
      <c r="A643" t="s">
        <v>3267</v>
      </c>
      <c r="B643" t="s">
        <v>3268</v>
      </c>
      <c r="C643" t="s">
        <v>3358</v>
      </c>
      <c r="D643" t="s">
        <v>3359</v>
      </c>
      <c r="E643" t="s">
        <v>9612</v>
      </c>
      <c r="F643" t="s">
        <v>9563</v>
      </c>
      <c r="G643" t="s">
        <v>9654</v>
      </c>
      <c r="H643" t="s">
        <v>9647</v>
      </c>
    </row>
    <row r="644" spans="1:8" x14ac:dyDescent="0.2">
      <c r="A644" t="s">
        <v>3269</v>
      </c>
      <c r="B644" t="s">
        <v>3269</v>
      </c>
      <c r="C644" t="s">
        <v>3358</v>
      </c>
      <c r="D644" t="s">
        <v>3359</v>
      </c>
      <c r="E644" t="s">
        <v>9612</v>
      </c>
      <c r="F644" t="s">
        <v>9563</v>
      </c>
      <c r="G644" t="s">
        <v>9654</v>
      </c>
      <c r="H644" t="s">
        <v>9647</v>
      </c>
    </row>
    <row r="645" spans="1:8" x14ac:dyDescent="0.2">
      <c r="A645" t="s">
        <v>3270</v>
      </c>
      <c r="B645" t="s">
        <v>3270</v>
      </c>
      <c r="C645" t="s">
        <v>3358</v>
      </c>
      <c r="D645" t="s">
        <v>3359</v>
      </c>
      <c r="E645" t="s">
        <v>9612</v>
      </c>
      <c r="F645" t="s">
        <v>9563</v>
      </c>
      <c r="G645" t="s">
        <v>9654</v>
      </c>
      <c r="H645" t="s">
        <v>9647</v>
      </c>
    </row>
    <row r="646" spans="1:8" x14ac:dyDescent="0.2">
      <c r="A646" t="s">
        <v>3271</v>
      </c>
      <c r="B646" t="s">
        <v>3272</v>
      </c>
      <c r="C646" t="s">
        <v>3273</v>
      </c>
      <c r="D646" t="s">
        <v>8401</v>
      </c>
      <c r="E646" t="s">
        <v>9706</v>
      </c>
      <c r="F646" t="s">
        <v>9653</v>
      </c>
      <c r="G646" t="s">
        <v>9654</v>
      </c>
      <c r="H646" t="s">
        <v>9647</v>
      </c>
    </row>
    <row r="647" spans="1:8" x14ac:dyDescent="0.2">
      <c r="A647" t="s">
        <v>3274</v>
      </c>
      <c r="B647" t="s">
        <v>3275</v>
      </c>
      <c r="C647" t="s">
        <v>3956</v>
      </c>
      <c r="D647" t="s">
        <v>3957</v>
      </c>
      <c r="E647" t="s">
        <v>9451</v>
      </c>
      <c r="F647" t="s">
        <v>9660</v>
      </c>
      <c r="G647" t="s">
        <v>9654</v>
      </c>
      <c r="H647" t="s">
        <v>9647</v>
      </c>
    </row>
    <row r="648" spans="1:8" x14ac:dyDescent="0.2">
      <c r="A648" t="s">
        <v>3276</v>
      </c>
      <c r="B648" t="s">
        <v>3277</v>
      </c>
      <c r="C648" t="s">
        <v>8637</v>
      </c>
      <c r="D648" t="s">
        <v>8638</v>
      </c>
      <c r="E648" t="s">
        <v>9451</v>
      </c>
      <c r="F648" t="s">
        <v>9660</v>
      </c>
      <c r="G648" t="s">
        <v>3519</v>
      </c>
      <c r="H648" t="s">
        <v>9647</v>
      </c>
    </row>
    <row r="649" spans="1:8" x14ac:dyDescent="0.2">
      <c r="A649" t="s">
        <v>3278</v>
      </c>
      <c r="B649" t="s">
        <v>3279</v>
      </c>
      <c r="C649" t="s">
        <v>8637</v>
      </c>
      <c r="D649" t="s">
        <v>8638</v>
      </c>
      <c r="E649" t="s">
        <v>9451</v>
      </c>
      <c r="F649" t="s">
        <v>9660</v>
      </c>
      <c r="G649" t="s">
        <v>3519</v>
      </c>
      <c r="H649" t="s">
        <v>9647</v>
      </c>
    </row>
    <row r="650" spans="1:8" x14ac:dyDescent="0.2">
      <c r="A650" t="s">
        <v>3280</v>
      </c>
      <c r="B650" t="s">
        <v>3280</v>
      </c>
      <c r="C650" t="s">
        <v>9662</v>
      </c>
      <c r="D650" t="s">
        <v>9663</v>
      </c>
      <c r="E650" t="s">
        <v>9663</v>
      </c>
      <c r="F650" t="s">
        <v>9663</v>
      </c>
      <c r="G650" t="s">
        <v>9654</v>
      </c>
      <c r="H650" t="s">
        <v>9647</v>
      </c>
    </row>
    <row r="651" spans="1:8" x14ac:dyDescent="0.2">
      <c r="A651" t="s">
        <v>3281</v>
      </c>
      <c r="B651" t="s">
        <v>3282</v>
      </c>
      <c r="C651" t="s">
        <v>3283</v>
      </c>
      <c r="D651" t="s">
        <v>3284</v>
      </c>
      <c r="E651" t="s">
        <v>9612</v>
      </c>
      <c r="F651" t="s">
        <v>9563</v>
      </c>
      <c r="G651" t="s">
        <v>3285</v>
      </c>
      <c r="H651" t="s">
        <v>9663</v>
      </c>
    </row>
    <row r="652" spans="1:8" x14ac:dyDescent="0.2">
      <c r="A652" t="s">
        <v>3286</v>
      </c>
      <c r="B652" t="s">
        <v>3287</v>
      </c>
      <c r="C652" t="s">
        <v>8627</v>
      </c>
      <c r="D652" t="s">
        <v>8628</v>
      </c>
      <c r="E652" t="s">
        <v>9536</v>
      </c>
      <c r="F652" t="s">
        <v>9653</v>
      </c>
      <c r="G652" t="s">
        <v>9654</v>
      </c>
      <c r="H652" t="s">
        <v>9663</v>
      </c>
    </row>
    <row r="653" spans="1:8" x14ac:dyDescent="0.2">
      <c r="A653" t="s">
        <v>3288</v>
      </c>
      <c r="B653" t="s">
        <v>3289</v>
      </c>
      <c r="C653" t="s">
        <v>8627</v>
      </c>
      <c r="D653" t="s">
        <v>8628</v>
      </c>
      <c r="E653" t="s">
        <v>9536</v>
      </c>
      <c r="F653" t="s">
        <v>9653</v>
      </c>
      <c r="G653" t="s">
        <v>9654</v>
      </c>
      <c r="H653" t="s">
        <v>9663</v>
      </c>
    </row>
    <row r="654" spans="1:8" x14ac:dyDescent="0.2">
      <c r="A654" t="s">
        <v>3290</v>
      </c>
      <c r="B654" t="s">
        <v>3291</v>
      </c>
      <c r="C654" t="s">
        <v>8627</v>
      </c>
      <c r="D654" t="s">
        <v>8628</v>
      </c>
      <c r="E654" t="s">
        <v>9536</v>
      </c>
      <c r="F654" t="s">
        <v>9653</v>
      </c>
      <c r="G654" t="s">
        <v>9654</v>
      </c>
      <c r="H654" t="s">
        <v>9663</v>
      </c>
    </row>
    <row r="655" spans="1:8" x14ac:dyDescent="0.2">
      <c r="A655" t="s">
        <v>3292</v>
      </c>
      <c r="B655" t="s">
        <v>3293</v>
      </c>
      <c r="C655" t="s">
        <v>8782</v>
      </c>
      <c r="D655" t="s">
        <v>8783</v>
      </c>
      <c r="E655" t="s">
        <v>9612</v>
      </c>
      <c r="F655" t="s">
        <v>9563</v>
      </c>
      <c r="G655" t="s">
        <v>9654</v>
      </c>
      <c r="H655" t="s">
        <v>9663</v>
      </c>
    </row>
    <row r="656" spans="1:8" x14ac:dyDescent="0.2">
      <c r="A656" t="s">
        <v>3294</v>
      </c>
      <c r="B656" t="s">
        <v>3295</v>
      </c>
      <c r="C656" t="s">
        <v>8627</v>
      </c>
      <c r="D656" t="s">
        <v>8628</v>
      </c>
      <c r="E656" t="s">
        <v>9536</v>
      </c>
      <c r="F656" t="s">
        <v>9653</v>
      </c>
      <c r="G656" t="s">
        <v>9654</v>
      </c>
      <c r="H656" t="s">
        <v>9663</v>
      </c>
    </row>
    <row r="657" spans="1:8" x14ac:dyDescent="0.2">
      <c r="A657" t="s">
        <v>3296</v>
      </c>
      <c r="B657" t="s">
        <v>3297</v>
      </c>
      <c r="C657" t="s">
        <v>8627</v>
      </c>
      <c r="D657" t="s">
        <v>8628</v>
      </c>
      <c r="E657" t="s">
        <v>9536</v>
      </c>
      <c r="F657" t="s">
        <v>9653</v>
      </c>
      <c r="G657" t="s">
        <v>9654</v>
      </c>
      <c r="H657" t="s">
        <v>9663</v>
      </c>
    </row>
    <row r="658" spans="1:8" x14ac:dyDescent="0.2">
      <c r="A658" t="s">
        <v>3298</v>
      </c>
      <c r="B658" t="s">
        <v>3298</v>
      </c>
      <c r="C658" t="s">
        <v>3948</v>
      </c>
      <c r="D658" t="s">
        <v>3949</v>
      </c>
      <c r="E658" t="s">
        <v>9572</v>
      </c>
      <c r="F658" t="s">
        <v>9660</v>
      </c>
      <c r="G658" t="s">
        <v>9654</v>
      </c>
      <c r="H658" t="s">
        <v>9663</v>
      </c>
    </row>
    <row r="659" spans="1:8" x14ac:dyDescent="0.2">
      <c r="A659" t="s">
        <v>3299</v>
      </c>
      <c r="B659" t="s">
        <v>3299</v>
      </c>
      <c r="C659" t="s">
        <v>7390</v>
      </c>
      <c r="D659" t="s">
        <v>7391</v>
      </c>
      <c r="E659" t="s">
        <v>9536</v>
      </c>
      <c r="F659" t="s">
        <v>9653</v>
      </c>
      <c r="G659" t="s">
        <v>9654</v>
      </c>
      <c r="H659" t="s">
        <v>9663</v>
      </c>
    </row>
    <row r="660" spans="1:8" x14ac:dyDescent="0.2">
      <c r="A660" t="s">
        <v>3300</v>
      </c>
      <c r="B660" t="s">
        <v>3300</v>
      </c>
      <c r="C660" t="s">
        <v>3301</v>
      </c>
      <c r="D660" t="s">
        <v>3302</v>
      </c>
      <c r="E660" t="s">
        <v>9612</v>
      </c>
      <c r="F660" t="s">
        <v>9563</v>
      </c>
      <c r="G660" t="s">
        <v>9654</v>
      </c>
      <c r="H660" t="s">
        <v>9647</v>
      </c>
    </row>
    <row r="661" spans="1:8" x14ac:dyDescent="0.2">
      <c r="A661" t="s">
        <v>3303</v>
      </c>
      <c r="B661" t="s">
        <v>3303</v>
      </c>
      <c r="C661" t="s">
        <v>8637</v>
      </c>
      <c r="D661" t="s">
        <v>8638</v>
      </c>
      <c r="E661" t="s">
        <v>9451</v>
      </c>
      <c r="F661" t="s">
        <v>9660</v>
      </c>
      <c r="G661" t="s">
        <v>3890</v>
      </c>
      <c r="H661" t="s">
        <v>9647</v>
      </c>
    </row>
    <row r="662" spans="1:8" x14ac:dyDescent="0.2">
      <c r="A662" t="s">
        <v>3304</v>
      </c>
      <c r="B662" t="s">
        <v>3305</v>
      </c>
      <c r="C662" t="s">
        <v>3306</v>
      </c>
      <c r="D662" t="s">
        <v>3307</v>
      </c>
      <c r="E662" t="s">
        <v>9536</v>
      </c>
      <c r="F662" t="s">
        <v>9653</v>
      </c>
      <c r="G662" t="s">
        <v>9654</v>
      </c>
      <c r="H662" t="s">
        <v>9647</v>
      </c>
    </row>
    <row r="663" spans="1:8" x14ac:dyDescent="0.2">
      <c r="A663" t="s">
        <v>3308</v>
      </c>
      <c r="B663" t="s">
        <v>3308</v>
      </c>
      <c r="C663" t="s">
        <v>9662</v>
      </c>
      <c r="D663" t="s">
        <v>9663</v>
      </c>
      <c r="E663" t="s">
        <v>9663</v>
      </c>
      <c r="F663" t="s">
        <v>9663</v>
      </c>
      <c r="G663" t="s">
        <v>9654</v>
      </c>
      <c r="H663" t="s">
        <v>9663</v>
      </c>
    </row>
    <row r="664" spans="1:8" x14ac:dyDescent="0.2">
      <c r="A664" t="s">
        <v>3309</v>
      </c>
      <c r="B664" t="s">
        <v>3310</v>
      </c>
      <c r="C664" t="s">
        <v>3461</v>
      </c>
      <c r="D664" t="s">
        <v>3462</v>
      </c>
      <c r="E664" t="s">
        <v>9536</v>
      </c>
      <c r="F664" t="s">
        <v>9653</v>
      </c>
      <c r="G664" t="s">
        <v>9654</v>
      </c>
      <c r="H664" t="s">
        <v>9663</v>
      </c>
    </row>
    <row r="665" spans="1:8" x14ac:dyDescent="0.2">
      <c r="A665" t="s">
        <v>3311</v>
      </c>
      <c r="B665" t="s">
        <v>3311</v>
      </c>
      <c r="C665" t="s">
        <v>3312</v>
      </c>
      <c r="D665" t="s">
        <v>3313</v>
      </c>
      <c r="E665" t="s">
        <v>8719</v>
      </c>
      <c r="F665" t="s">
        <v>9660</v>
      </c>
      <c r="G665" t="s">
        <v>9654</v>
      </c>
      <c r="H665" t="s">
        <v>9647</v>
      </c>
    </row>
    <row r="666" spans="1:8" x14ac:dyDescent="0.2">
      <c r="A666" t="s">
        <v>3314</v>
      </c>
      <c r="B666" t="s">
        <v>3314</v>
      </c>
      <c r="C666" t="s">
        <v>3312</v>
      </c>
      <c r="D666" t="s">
        <v>3313</v>
      </c>
      <c r="E666" t="s">
        <v>8719</v>
      </c>
      <c r="F666" t="s">
        <v>9660</v>
      </c>
      <c r="G666" t="s">
        <v>9654</v>
      </c>
      <c r="H666" t="s">
        <v>9647</v>
      </c>
    </row>
    <row r="667" spans="1:8" x14ac:dyDescent="0.2">
      <c r="A667" t="s">
        <v>3315</v>
      </c>
      <c r="B667" t="s">
        <v>3316</v>
      </c>
      <c r="C667" t="s">
        <v>3317</v>
      </c>
      <c r="D667" t="s">
        <v>3318</v>
      </c>
      <c r="E667" t="s">
        <v>7882</v>
      </c>
      <c r="F667" t="s">
        <v>9388</v>
      </c>
      <c r="G667" t="s">
        <v>9654</v>
      </c>
      <c r="H667" t="s">
        <v>9647</v>
      </c>
    </row>
    <row r="668" spans="1:8" x14ac:dyDescent="0.2">
      <c r="A668" t="s">
        <v>3319</v>
      </c>
      <c r="B668" t="s">
        <v>3320</v>
      </c>
      <c r="C668" t="s">
        <v>3321</v>
      </c>
      <c r="D668" t="s">
        <v>3322</v>
      </c>
      <c r="E668" t="s">
        <v>9411</v>
      </c>
      <c r="F668" t="s">
        <v>9653</v>
      </c>
      <c r="G668" t="s">
        <v>9654</v>
      </c>
      <c r="H668" t="s">
        <v>9647</v>
      </c>
    </row>
    <row r="669" spans="1:8" x14ac:dyDescent="0.2">
      <c r="A669" t="s">
        <v>3323</v>
      </c>
      <c r="B669" t="s">
        <v>3323</v>
      </c>
      <c r="C669" t="s">
        <v>3324</v>
      </c>
      <c r="D669" t="s">
        <v>3325</v>
      </c>
      <c r="E669" t="s">
        <v>9536</v>
      </c>
      <c r="F669" t="s">
        <v>9653</v>
      </c>
      <c r="G669" t="s">
        <v>9654</v>
      </c>
      <c r="H669" t="s">
        <v>9647</v>
      </c>
    </row>
    <row r="670" spans="1:8" x14ac:dyDescent="0.2">
      <c r="A670" t="s">
        <v>3326</v>
      </c>
      <c r="B670" t="s">
        <v>3327</v>
      </c>
      <c r="C670" t="s">
        <v>3283</v>
      </c>
      <c r="D670" t="s">
        <v>3284</v>
      </c>
      <c r="E670" t="s">
        <v>9612</v>
      </c>
      <c r="F670" t="s">
        <v>9563</v>
      </c>
      <c r="G670" t="s">
        <v>9654</v>
      </c>
      <c r="H670" t="s">
        <v>9647</v>
      </c>
    </row>
    <row r="671" spans="1:8" x14ac:dyDescent="0.2">
      <c r="A671" t="s">
        <v>3328</v>
      </c>
      <c r="B671" t="s">
        <v>3329</v>
      </c>
      <c r="C671" t="s">
        <v>9357</v>
      </c>
      <c r="D671" t="s">
        <v>9701</v>
      </c>
      <c r="E671" t="s">
        <v>9659</v>
      </c>
      <c r="F671" t="s">
        <v>9660</v>
      </c>
      <c r="G671" t="s">
        <v>7208</v>
      </c>
      <c r="H671" t="s">
        <v>9663</v>
      </c>
    </row>
    <row r="672" spans="1:8" x14ac:dyDescent="0.2">
      <c r="A672" t="s">
        <v>3330</v>
      </c>
      <c r="B672" t="s">
        <v>3331</v>
      </c>
      <c r="C672" t="s">
        <v>9357</v>
      </c>
      <c r="D672" t="s">
        <v>9701</v>
      </c>
      <c r="E672" t="s">
        <v>9659</v>
      </c>
      <c r="F672" t="s">
        <v>9660</v>
      </c>
      <c r="G672" t="s">
        <v>7208</v>
      </c>
      <c r="H672" t="s">
        <v>9663</v>
      </c>
    </row>
    <row r="673" spans="1:8" x14ac:dyDescent="0.2">
      <c r="A673" t="s">
        <v>3332</v>
      </c>
      <c r="B673" t="s">
        <v>3332</v>
      </c>
      <c r="C673" t="s">
        <v>3333</v>
      </c>
      <c r="D673" t="s">
        <v>3334</v>
      </c>
      <c r="E673" t="s">
        <v>9536</v>
      </c>
      <c r="F673" t="s">
        <v>9653</v>
      </c>
      <c r="G673" t="s">
        <v>9654</v>
      </c>
      <c r="H673" t="s">
        <v>9663</v>
      </c>
    </row>
    <row r="674" spans="1:8" x14ac:dyDescent="0.2">
      <c r="A674" t="s">
        <v>3335</v>
      </c>
      <c r="B674" t="s">
        <v>3335</v>
      </c>
      <c r="C674" t="s">
        <v>3526</v>
      </c>
      <c r="D674" t="s">
        <v>3527</v>
      </c>
      <c r="E674" t="s">
        <v>9659</v>
      </c>
      <c r="F674" t="s">
        <v>9660</v>
      </c>
      <c r="G674" t="s">
        <v>3603</v>
      </c>
      <c r="H674" t="s">
        <v>9663</v>
      </c>
    </row>
    <row r="675" spans="1:8" x14ac:dyDescent="0.2">
      <c r="A675" t="s">
        <v>3336</v>
      </c>
      <c r="B675" t="s">
        <v>3337</v>
      </c>
      <c r="C675" t="s">
        <v>3526</v>
      </c>
      <c r="D675" t="s">
        <v>3527</v>
      </c>
      <c r="E675" t="s">
        <v>9659</v>
      </c>
      <c r="F675" t="s">
        <v>9660</v>
      </c>
      <c r="G675" t="s">
        <v>3603</v>
      </c>
      <c r="H675" t="s">
        <v>9663</v>
      </c>
    </row>
    <row r="676" spans="1:8" x14ac:dyDescent="0.2">
      <c r="A676" t="s">
        <v>3338</v>
      </c>
      <c r="B676" t="s">
        <v>3339</v>
      </c>
      <c r="C676" t="s">
        <v>3526</v>
      </c>
      <c r="D676" t="s">
        <v>3527</v>
      </c>
      <c r="E676" t="s">
        <v>9659</v>
      </c>
      <c r="F676" t="s">
        <v>9660</v>
      </c>
      <c r="G676" t="s">
        <v>3603</v>
      </c>
      <c r="H676" t="s">
        <v>9663</v>
      </c>
    </row>
    <row r="677" spans="1:8" x14ac:dyDescent="0.2">
      <c r="A677" t="s">
        <v>3340</v>
      </c>
      <c r="B677" t="s">
        <v>3341</v>
      </c>
      <c r="C677" t="s">
        <v>3526</v>
      </c>
      <c r="D677" t="s">
        <v>3527</v>
      </c>
      <c r="E677" t="s">
        <v>9659</v>
      </c>
      <c r="F677" t="s">
        <v>9660</v>
      </c>
      <c r="G677" t="s">
        <v>3603</v>
      </c>
      <c r="H677" t="s">
        <v>9663</v>
      </c>
    </row>
    <row r="678" spans="1:8" x14ac:dyDescent="0.2">
      <c r="A678" t="s">
        <v>3342</v>
      </c>
      <c r="B678" t="s">
        <v>3343</v>
      </c>
      <c r="C678" t="s">
        <v>8473</v>
      </c>
      <c r="D678" t="s">
        <v>8474</v>
      </c>
      <c r="E678" t="s">
        <v>9470</v>
      </c>
      <c r="F678" t="s">
        <v>9660</v>
      </c>
      <c r="G678" t="s">
        <v>9654</v>
      </c>
      <c r="H678" t="s">
        <v>9663</v>
      </c>
    </row>
    <row r="679" spans="1:8" x14ac:dyDescent="0.2">
      <c r="A679" t="s">
        <v>3344</v>
      </c>
      <c r="B679" t="s">
        <v>3345</v>
      </c>
      <c r="C679" t="s">
        <v>8473</v>
      </c>
      <c r="D679" t="s">
        <v>8474</v>
      </c>
      <c r="E679" t="s">
        <v>9470</v>
      </c>
      <c r="F679" t="s">
        <v>9660</v>
      </c>
      <c r="G679" t="s">
        <v>9654</v>
      </c>
      <c r="H679" t="s">
        <v>9663</v>
      </c>
    </row>
    <row r="680" spans="1:8" x14ac:dyDescent="0.2">
      <c r="A680" t="s">
        <v>3346</v>
      </c>
      <c r="B680" t="s">
        <v>3346</v>
      </c>
      <c r="C680" t="s">
        <v>8473</v>
      </c>
      <c r="D680" t="s">
        <v>8474</v>
      </c>
      <c r="E680" t="s">
        <v>9470</v>
      </c>
      <c r="F680" t="s">
        <v>9660</v>
      </c>
      <c r="G680" t="s">
        <v>9654</v>
      </c>
      <c r="H680" t="s">
        <v>9663</v>
      </c>
    </row>
    <row r="681" spans="1:8" x14ac:dyDescent="0.2">
      <c r="A681" t="s">
        <v>3347</v>
      </c>
      <c r="B681" t="s">
        <v>3348</v>
      </c>
      <c r="C681" t="s">
        <v>8473</v>
      </c>
      <c r="D681" t="s">
        <v>8474</v>
      </c>
      <c r="E681" t="s">
        <v>9470</v>
      </c>
      <c r="F681" t="s">
        <v>9660</v>
      </c>
      <c r="G681" t="s">
        <v>9654</v>
      </c>
      <c r="H681" t="s">
        <v>9663</v>
      </c>
    </row>
    <row r="682" spans="1:8" x14ac:dyDescent="0.2">
      <c r="A682" t="s">
        <v>3349</v>
      </c>
      <c r="B682" t="s">
        <v>3350</v>
      </c>
      <c r="C682" t="s">
        <v>8473</v>
      </c>
      <c r="D682" t="s">
        <v>8474</v>
      </c>
      <c r="E682" t="s">
        <v>9470</v>
      </c>
      <c r="F682" t="s">
        <v>9660</v>
      </c>
      <c r="G682" t="s">
        <v>9654</v>
      </c>
      <c r="H682" t="s">
        <v>9663</v>
      </c>
    </row>
    <row r="683" spans="1:8" x14ac:dyDescent="0.2">
      <c r="A683" t="s">
        <v>3351</v>
      </c>
      <c r="B683" t="s">
        <v>3352</v>
      </c>
      <c r="C683" t="s">
        <v>8473</v>
      </c>
      <c r="D683" t="s">
        <v>8474</v>
      </c>
      <c r="E683" t="s">
        <v>9470</v>
      </c>
      <c r="F683" t="s">
        <v>9660</v>
      </c>
      <c r="G683" t="s">
        <v>9654</v>
      </c>
      <c r="H683" t="s">
        <v>9663</v>
      </c>
    </row>
    <row r="684" spans="1:8" x14ac:dyDescent="0.2">
      <c r="A684" t="s">
        <v>3170</v>
      </c>
      <c r="B684" t="s">
        <v>3171</v>
      </c>
      <c r="C684" t="s">
        <v>6645</v>
      </c>
      <c r="D684" t="s">
        <v>6646</v>
      </c>
      <c r="E684" t="s">
        <v>6647</v>
      </c>
      <c r="F684" t="s">
        <v>6648</v>
      </c>
      <c r="G684" t="s">
        <v>9654</v>
      </c>
      <c r="H684" t="s">
        <v>9663</v>
      </c>
    </row>
    <row r="685" spans="1:8" x14ac:dyDescent="0.2">
      <c r="A685" t="s">
        <v>3172</v>
      </c>
      <c r="B685" t="s">
        <v>3172</v>
      </c>
      <c r="C685" t="s">
        <v>9662</v>
      </c>
      <c r="D685" t="s">
        <v>9663</v>
      </c>
      <c r="E685" t="s">
        <v>9663</v>
      </c>
      <c r="F685" t="s">
        <v>9663</v>
      </c>
      <c r="G685" t="s">
        <v>9654</v>
      </c>
      <c r="H685" t="s">
        <v>9647</v>
      </c>
    </row>
    <row r="686" spans="1:8" x14ac:dyDescent="0.2">
      <c r="A686" t="s">
        <v>3173</v>
      </c>
      <c r="B686" t="s">
        <v>3173</v>
      </c>
      <c r="C686" t="s">
        <v>9662</v>
      </c>
      <c r="D686" t="s">
        <v>9663</v>
      </c>
      <c r="E686" t="s">
        <v>9663</v>
      </c>
      <c r="F686" t="s">
        <v>9663</v>
      </c>
      <c r="G686" t="s">
        <v>9654</v>
      </c>
      <c r="H686" t="s">
        <v>9647</v>
      </c>
    </row>
    <row r="687" spans="1:8" x14ac:dyDescent="0.2">
      <c r="A687" t="s">
        <v>3174</v>
      </c>
      <c r="B687" t="s">
        <v>3175</v>
      </c>
      <c r="C687" t="s">
        <v>9675</v>
      </c>
      <c r="D687" t="s">
        <v>9676</v>
      </c>
      <c r="E687" t="s">
        <v>9706</v>
      </c>
      <c r="F687" t="s">
        <v>9653</v>
      </c>
      <c r="G687" t="s">
        <v>9654</v>
      </c>
      <c r="H687" t="s">
        <v>9663</v>
      </c>
    </row>
    <row r="688" spans="1:8" x14ac:dyDescent="0.2">
      <c r="A688" t="s">
        <v>3176</v>
      </c>
      <c r="B688" t="s">
        <v>3177</v>
      </c>
      <c r="C688" t="s">
        <v>3178</v>
      </c>
      <c r="D688" t="s">
        <v>3179</v>
      </c>
      <c r="E688" t="s">
        <v>9677</v>
      </c>
      <c r="F688" t="s">
        <v>9660</v>
      </c>
      <c r="G688" t="s">
        <v>9654</v>
      </c>
      <c r="H688" t="s">
        <v>9647</v>
      </c>
    </row>
    <row r="689" spans="1:8" x14ac:dyDescent="0.2">
      <c r="A689" t="s">
        <v>3180</v>
      </c>
      <c r="B689" t="s">
        <v>3180</v>
      </c>
      <c r="C689" t="s">
        <v>9662</v>
      </c>
      <c r="D689" t="s">
        <v>9663</v>
      </c>
      <c r="E689" t="s">
        <v>9663</v>
      </c>
      <c r="F689" t="s">
        <v>9663</v>
      </c>
      <c r="G689" t="s">
        <v>9654</v>
      </c>
      <c r="H689" t="s">
        <v>9647</v>
      </c>
    </row>
    <row r="690" spans="1:8" x14ac:dyDescent="0.2">
      <c r="A690" t="s">
        <v>3181</v>
      </c>
      <c r="B690" t="s">
        <v>3181</v>
      </c>
      <c r="C690" t="s">
        <v>9662</v>
      </c>
      <c r="D690" t="s">
        <v>9663</v>
      </c>
      <c r="E690" t="s">
        <v>9663</v>
      </c>
      <c r="F690" t="s">
        <v>9663</v>
      </c>
      <c r="G690" t="s">
        <v>9654</v>
      </c>
      <c r="H690" t="s">
        <v>9647</v>
      </c>
    </row>
    <row r="691" spans="1:8" x14ac:dyDescent="0.2">
      <c r="A691" t="s">
        <v>3182</v>
      </c>
      <c r="B691" t="s">
        <v>3183</v>
      </c>
      <c r="C691" t="s">
        <v>9357</v>
      </c>
      <c r="D691" t="s">
        <v>9701</v>
      </c>
      <c r="E691" t="s">
        <v>9659</v>
      </c>
      <c r="F691" t="s">
        <v>9660</v>
      </c>
      <c r="G691" t="s">
        <v>9654</v>
      </c>
      <c r="H691" t="s">
        <v>9663</v>
      </c>
    </row>
    <row r="692" spans="1:8" x14ac:dyDescent="0.2">
      <c r="A692" t="s">
        <v>3184</v>
      </c>
      <c r="B692" t="s">
        <v>3185</v>
      </c>
      <c r="C692" t="s">
        <v>7312</v>
      </c>
      <c r="D692" t="s">
        <v>7313</v>
      </c>
      <c r="E692" t="s">
        <v>9205</v>
      </c>
      <c r="F692" t="s">
        <v>9388</v>
      </c>
      <c r="G692" t="s">
        <v>9654</v>
      </c>
      <c r="H692" t="s">
        <v>9663</v>
      </c>
    </row>
    <row r="693" spans="1:8" x14ac:dyDescent="0.2">
      <c r="A693" t="s">
        <v>3186</v>
      </c>
      <c r="B693" t="s">
        <v>3187</v>
      </c>
      <c r="C693" t="s">
        <v>9667</v>
      </c>
      <c r="D693" t="s">
        <v>9668</v>
      </c>
      <c r="E693" t="s">
        <v>9652</v>
      </c>
      <c r="F693" t="s">
        <v>9653</v>
      </c>
      <c r="G693" t="s">
        <v>9654</v>
      </c>
      <c r="H693" t="s">
        <v>9663</v>
      </c>
    </row>
    <row r="694" spans="1:8" x14ac:dyDescent="0.2">
      <c r="A694" t="s">
        <v>3188</v>
      </c>
      <c r="B694" t="s">
        <v>3188</v>
      </c>
      <c r="C694" t="s">
        <v>9667</v>
      </c>
      <c r="D694" t="s">
        <v>9668</v>
      </c>
      <c r="E694" t="s">
        <v>9652</v>
      </c>
      <c r="F694" t="s">
        <v>9653</v>
      </c>
      <c r="G694" t="s">
        <v>9654</v>
      </c>
      <c r="H694" t="s">
        <v>9663</v>
      </c>
    </row>
    <row r="695" spans="1:8" x14ac:dyDescent="0.2">
      <c r="A695" t="s">
        <v>3189</v>
      </c>
      <c r="B695" t="s">
        <v>3189</v>
      </c>
      <c r="C695" t="s">
        <v>9662</v>
      </c>
      <c r="D695" t="s">
        <v>9663</v>
      </c>
      <c r="E695" t="s">
        <v>9663</v>
      </c>
      <c r="F695" t="s">
        <v>9663</v>
      </c>
      <c r="G695" t="s">
        <v>9654</v>
      </c>
      <c r="H695" t="s">
        <v>9647</v>
      </c>
    </row>
    <row r="696" spans="1:8" x14ac:dyDescent="0.2">
      <c r="A696" t="s">
        <v>3190</v>
      </c>
      <c r="B696" t="s">
        <v>3190</v>
      </c>
      <c r="C696" t="s">
        <v>3191</v>
      </c>
      <c r="D696" t="s">
        <v>3192</v>
      </c>
      <c r="E696" t="s">
        <v>9612</v>
      </c>
      <c r="F696" t="s">
        <v>9563</v>
      </c>
      <c r="G696" t="s">
        <v>9654</v>
      </c>
      <c r="H696" t="s">
        <v>9663</v>
      </c>
    </row>
    <row r="697" spans="1:8" x14ac:dyDescent="0.2">
      <c r="A697" t="s">
        <v>3193</v>
      </c>
      <c r="B697" t="s">
        <v>3194</v>
      </c>
      <c r="C697" t="s">
        <v>3195</v>
      </c>
      <c r="D697" t="s">
        <v>3196</v>
      </c>
      <c r="E697" t="s">
        <v>9612</v>
      </c>
      <c r="F697" t="s">
        <v>9563</v>
      </c>
      <c r="G697" t="s">
        <v>9654</v>
      </c>
      <c r="H697" t="s">
        <v>9663</v>
      </c>
    </row>
    <row r="698" spans="1:8" x14ac:dyDescent="0.2">
      <c r="A698" t="s">
        <v>3197</v>
      </c>
      <c r="B698" t="s">
        <v>3198</v>
      </c>
      <c r="C698" t="s">
        <v>3199</v>
      </c>
      <c r="D698" t="s">
        <v>3200</v>
      </c>
      <c r="E698" t="s">
        <v>9659</v>
      </c>
      <c r="F698" t="s">
        <v>9660</v>
      </c>
      <c r="G698" t="s">
        <v>3201</v>
      </c>
      <c r="H698" t="s">
        <v>9663</v>
      </c>
    </row>
    <row r="699" spans="1:8" x14ac:dyDescent="0.2">
      <c r="A699" t="s">
        <v>3202</v>
      </c>
      <c r="B699" t="s">
        <v>3203</v>
      </c>
      <c r="C699" t="s">
        <v>3199</v>
      </c>
      <c r="D699" t="s">
        <v>3200</v>
      </c>
      <c r="E699" t="s">
        <v>9659</v>
      </c>
      <c r="F699" t="s">
        <v>9660</v>
      </c>
      <c r="G699" t="s">
        <v>3201</v>
      </c>
      <c r="H699" t="s">
        <v>9663</v>
      </c>
    </row>
    <row r="700" spans="1:8" x14ac:dyDescent="0.2">
      <c r="A700" t="s">
        <v>3204</v>
      </c>
      <c r="B700" t="s">
        <v>3205</v>
      </c>
      <c r="C700" t="s">
        <v>3206</v>
      </c>
      <c r="D700" t="s">
        <v>3207</v>
      </c>
      <c r="E700" t="s">
        <v>8719</v>
      </c>
      <c r="F700" t="s">
        <v>9660</v>
      </c>
      <c r="G700" t="s">
        <v>9654</v>
      </c>
      <c r="H700" t="s">
        <v>9663</v>
      </c>
    </row>
    <row r="701" spans="1:8" x14ac:dyDescent="0.2">
      <c r="A701" t="s">
        <v>3208</v>
      </c>
      <c r="B701" t="s">
        <v>3209</v>
      </c>
      <c r="C701" t="s">
        <v>8627</v>
      </c>
      <c r="D701" t="s">
        <v>8628</v>
      </c>
      <c r="E701" t="s">
        <v>9536</v>
      </c>
      <c r="F701" t="s">
        <v>9653</v>
      </c>
      <c r="G701" t="s">
        <v>9654</v>
      </c>
      <c r="H701" t="s">
        <v>9663</v>
      </c>
    </row>
    <row r="702" spans="1:8" x14ac:dyDescent="0.2">
      <c r="A702" t="s">
        <v>3210</v>
      </c>
      <c r="B702" t="s">
        <v>3211</v>
      </c>
      <c r="C702" t="s">
        <v>8473</v>
      </c>
      <c r="D702" t="s">
        <v>8474</v>
      </c>
      <c r="E702" t="s">
        <v>9470</v>
      </c>
      <c r="F702" t="s">
        <v>9660</v>
      </c>
      <c r="G702" t="s">
        <v>9654</v>
      </c>
      <c r="H702" t="s">
        <v>9647</v>
      </c>
    </row>
    <row r="703" spans="1:8" x14ac:dyDescent="0.2">
      <c r="A703" t="s">
        <v>3212</v>
      </c>
      <c r="B703" t="s">
        <v>3213</v>
      </c>
      <c r="C703" t="s">
        <v>3199</v>
      </c>
      <c r="D703" t="s">
        <v>3200</v>
      </c>
      <c r="E703" t="s">
        <v>9659</v>
      </c>
      <c r="F703" t="s">
        <v>9660</v>
      </c>
      <c r="G703" t="s">
        <v>3201</v>
      </c>
      <c r="H703" t="s">
        <v>9663</v>
      </c>
    </row>
    <row r="704" spans="1:8" x14ac:dyDescent="0.2">
      <c r="A704" t="s">
        <v>3214</v>
      </c>
      <c r="B704" t="s">
        <v>3215</v>
      </c>
      <c r="C704" t="s">
        <v>3199</v>
      </c>
      <c r="D704" t="s">
        <v>3200</v>
      </c>
      <c r="E704" t="s">
        <v>9659</v>
      </c>
      <c r="F704" t="s">
        <v>9660</v>
      </c>
      <c r="G704" t="s">
        <v>3201</v>
      </c>
      <c r="H704" t="s">
        <v>9663</v>
      </c>
    </row>
    <row r="705" spans="1:8" x14ac:dyDescent="0.2">
      <c r="A705" t="s">
        <v>3216</v>
      </c>
      <c r="B705" t="s">
        <v>3216</v>
      </c>
      <c r="C705" t="s">
        <v>3206</v>
      </c>
      <c r="D705" t="s">
        <v>3207</v>
      </c>
      <c r="E705" t="s">
        <v>8719</v>
      </c>
      <c r="F705" t="s">
        <v>9660</v>
      </c>
      <c r="G705" t="s">
        <v>9654</v>
      </c>
      <c r="H705" t="s">
        <v>9663</v>
      </c>
    </row>
    <row r="706" spans="1:8" x14ac:dyDescent="0.2">
      <c r="A706" t="s">
        <v>3217</v>
      </c>
      <c r="B706" t="s">
        <v>3218</v>
      </c>
      <c r="C706" t="s">
        <v>3206</v>
      </c>
      <c r="D706" t="s">
        <v>3207</v>
      </c>
      <c r="E706" t="s">
        <v>8719</v>
      </c>
      <c r="F706" t="s">
        <v>9660</v>
      </c>
      <c r="G706" t="s">
        <v>9654</v>
      </c>
      <c r="H706" t="s">
        <v>9663</v>
      </c>
    </row>
    <row r="707" spans="1:8" x14ac:dyDescent="0.2">
      <c r="A707" t="s">
        <v>3219</v>
      </c>
      <c r="B707" t="s">
        <v>3220</v>
      </c>
      <c r="C707" t="s">
        <v>8627</v>
      </c>
      <c r="D707" t="s">
        <v>8628</v>
      </c>
      <c r="E707" t="s">
        <v>9536</v>
      </c>
      <c r="F707" t="s">
        <v>9653</v>
      </c>
      <c r="G707" t="s">
        <v>9654</v>
      </c>
      <c r="H707" t="s">
        <v>9663</v>
      </c>
    </row>
    <row r="708" spans="1:8" x14ac:dyDescent="0.2">
      <c r="A708" t="s">
        <v>3221</v>
      </c>
      <c r="B708" t="s">
        <v>3222</v>
      </c>
      <c r="C708" t="s">
        <v>9245</v>
      </c>
      <c r="D708" t="s">
        <v>9246</v>
      </c>
      <c r="E708" t="s">
        <v>9706</v>
      </c>
      <c r="F708" t="s">
        <v>9653</v>
      </c>
      <c r="G708" t="s">
        <v>9654</v>
      </c>
      <c r="H708" t="s">
        <v>9663</v>
      </c>
    </row>
    <row r="709" spans="1:8" x14ac:dyDescent="0.2">
      <c r="A709" t="s">
        <v>3223</v>
      </c>
      <c r="B709" t="s">
        <v>3224</v>
      </c>
      <c r="C709" t="s">
        <v>8627</v>
      </c>
      <c r="D709" t="s">
        <v>8628</v>
      </c>
      <c r="E709" t="s">
        <v>9536</v>
      </c>
      <c r="F709" t="s">
        <v>9653</v>
      </c>
      <c r="G709" t="s">
        <v>9654</v>
      </c>
      <c r="H709" t="s">
        <v>9663</v>
      </c>
    </row>
    <row r="710" spans="1:8" x14ac:dyDescent="0.2">
      <c r="A710" t="s">
        <v>3225</v>
      </c>
      <c r="B710" t="s">
        <v>3225</v>
      </c>
      <c r="C710" t="s">
        <v>3199</v>
      </c>
      <c r="D710" t="s">
        <v>3200</v>
      </c>
      <c r="E710" t="s">
        <v>9659</v>
      </c>
      <c r="F710" t="s">
        <v>9660</v>
      </c>
      <c r="G710" t="s">
        <v>3201</v>
      </c>
      <c r="H710" t="s">
        <v>9663</v>
      </c>
    </row>
    <row r="711" spans="1:8" x14ac:dyDescent="0.2">
      <c r="A711" t="s">
        <v>3226</v>
      </c>
      <c r="B711" t="s">
        <v>3226</v>
      </c>
      <c r="C711" t="s">
        <v>3199</v>
      </c>
      <c r="D711" t="s">
        <v>3200</v>
      </c>
      <c r="E711" t="s">
        <v>9659</v>
      </c>
      <c r="F711" t="s">
        <v>9660</v>
      </c>
      <c r="G711" t="s">
        <v>3201</v>
      </c>
      <c r="H711" t="s">
        <v>9663</v>
      </c>
    </row>
    <row r="712" spans="1:8" x14ac:dyDescent="0.2">
      <c r="A712" t="s">
        <v>3227</v>
      </c>
      <c r="B712" t="s">
        <v>3228</v>
      </c>
      <c r="C712" t="s">
        <v>8627</v>
      </c>
      <c r="D712" t="s">
        <v>8628</v>
      </c>
      <c r="E712" t="s">
        <v>9536</v>
      </c>
      <c r="F712" t="s">
        <v>9653</v>
      </c>
      <c r="G712" t="s">
        <v>9654</v>
      </c>
      <c r="H712" t="s">
        <v>9663</v>
      </c>
    </row>
    <row r="713" spans="1:8" x14ac:dyDescent="0.2">
      <c r="A713" t="s">
        <v>3229</v>
      </c>
      <c r="B713" t="s">
        <v>3229</v>
      </c>
      <c r="C713" t="s">
        <v>8627</v>
      </c>
      <c r="D713" t="s">
        <v>8628</v>
      </c>
      <c r="E713" t="s">
        <v>9536</v>
      </c>
      <c r="F713" t="s">
        <v>9653</v>
      </c>
      <c r="G713" t="s">
        <v>9654</v>
      </c>
      <c r="H713" t="s">
        <v>9663</v>
      </c>
    </row>
    <row r="714" spans="1:8" x14ac:dyDescent="0.2">
      <c r="A714" t="s">
        <v>3230</v>
      </c>
      <c r="B714" t="s">
        <v>3231</v>
      </c>
      <c r="C714" t="s">
        <v>3232</v>
      </c>
      <c r="D714" t="s">
        <v>3233</v>
      </c>
      <c r="E714" t="s">
        <v>9612</v>
      </c>
      <c r="F714" t="s">
        <v>9563</v>
      </c>
      <c r="G714" t="s">
        <v>9654</v>
      </c>
      <c r="H714" t="s">
        <v>9663</v>
      </c>
    </row>
    <row r="715" spans="1:8" x14ac:dyDescent="0.2">
      <c r="A715" t="s">
        <v>3234</v>
      </c>
      <c r="B715" t="s">
        <v>3235</v>
      </c>
      <c r="C715" t="s">
        <v>3199</v>
      </c>
      <c r="D715" t="s">
        <v>3200</v>
      </c>
      <c r="E715" t="s">
        <v>9659</v>
      </c>
      <c r="F715" t="s">
        <v>9660</v>
      </c>
      <c r="G715" t="s">
        <v>3201</v>
      </c>
      <c r="H715" t="s">
        <v>9663</v>
      </c>
    </row>
    <row r="716" spans="1:8" x14ac:dyDescent="0.2">
      <c r="A716" t="s">
        <v>3236</v>
      </c>
      <c r="B716" t="s">
        <v>3237</v>
      </c>
      <c r="C716" t="s">
        <v>8627</v>
      </c>
      <c r="D716" t="s">
        <v>8628</v>
      </c>
      <c r="E716" t="s">
        <v>9536</v>
      </c>
      <c r="F716" t="s">
        <v>9653</v>
      </c>
      <c r="G716" t="s">
        <v>9654</v>
      </c>
      <c r="H716" t="s">
        <v>9663</v>
      </c>
    </row>
    <row r="717" spans="1:8" x14ac:dyDescent="0.2">
      <c r="A717" t="s">
        <v>3238</v>
      </c>
      <c r="B717" t="s">
        <v>3239</v>
      </c>
      <c r="C717" t="s">
        <v>3240</v>
      </c>
      <c r="D717" t="s">
        <v>3241</v>
      </c>
      <c r="E717" t="s">
        <v>9074</v>
      </c>
      <c r="F717" t="s">
        <v>9660</v>
      </c>
      <c r="G717" t="s">
        <v>9654</v>
      </c>
      <c r="H717" t="s">
        <v>9663</v>
      </c>
    </row>
    <row r="718" spans="1:8" x14ac:dyDescent="0.2">
      <c r="A718" t="s">
        <v>3242</v>
      </c>
      <c r="B718" t="s">
        <v>3243</v>
      </c>
      <c r="C718" t="s">
        <v>3199</v>
      </c>
      <c r="D718" t="s">
        <v>3200</v>
      </c>
      <c r="E718" t="s">
        <v>9659</v>
      </c>
      <c r="F718" t="s">
        <v>9660</v>
      </c>
      <c r="G718" t="s">
        <v>3201</v>
      </c>
      <c r="H718" t="s">
        <v>9663</v>
      </c>
    </row>
    <row r="719" spans="1:8" x14ac:dyDescent="0.2">
      <c r="A719" t="s">
        <v>3244</v>
      </c>
      <c r="B719" t="s">
        <v>3245</v>
      </c>
      <c r="C719" t="s">
        <v>3199</v>
      </c>
      <c r="D719" t="s">
        <v>3200</v>
      </c>
      <c r="E719" t="s">
        <v>9659</v>
      </c>
      <c r="F719" t="s">
        <v>9660</v>
      </c>
      <c r="G719" t="s">
        <v>3201</v>
      </c>
      <c r="H719" t="s">
        <v>9663</v>
      </c>
    </row>
    <row r="720" spans="1:8" x14ac:dyDescent="0.2">
      <c r="A720" t="s">
        <v>3246</v>
      </c>
      <c r="B720" t="s">
        <v>3247</v>
      </c>
      <c r="C720" t="s">
        <v>8627</v>
      </c>
      <c r="D720" t="s">
        <v>8628</v>
      </c>
      <c r="E720" t="s">
        <v>9536</v>
      </c>
      <c r="F720" t="s">
        <v>9653</v>
      </c>
      <c r="G720" t="s">
        <v>9654</v>
      </c>
      <c r="H720" t="s">
        <v>9663</v>
      </c>
    </row>
    <row r="721" spans="1:8" x14ac:dyDescent="0.2">
      <c r="A721" t="s">
        <v>3248</v>
      </c>
      <c r="B721" t="s">
        <v>3249</v>
      </c>
      <c r="C721" t="s">
        <v>3250</v>
      </c>
      <c r="D721" t="s">
        <v>3251</v>
      </c>
      <c r="E721" t="s">
        <v>9411</v>
      </c>
      <c r="F721" t="s">
        <v>9653</v>
      </c>
      <c r="G721" t="s">
        <v>9654</v>
      </c>
      <c r="H721" t="s">
        <v>9647</v>
      </c>
    </row>
    <row r="722" spans="1:8" x14ac:dyDescent="0.2">
      <c r="A722" t="s">
        <v>3252</v>
      </c>
      <c r="B722" t="s">
        <v>3253</v>
      </c>
      <c r="C722" t="s">
        <v>3254</v>
      </c>
      <c r="D722" t="s">
        <v>3255</v>
      </c>
      <c r="E722" t="s">
        <v>9612</v>
      </c>
      <c r="F722" t="s">
        <v>9563</v>
      </c>
      <c r="G722" t="s">
        <v>9654</v>
      </c>
      <c r="H722" t="s">
        <v>9663</v>
      </c>
    </row>
    <row r="723" spans="1:8" x14ac:dyDescent="0.2">
      <c r="A723" t="s">
        <v>3256</v>
      </c>
      <c r="B723" t="s">
        <v>3257</v>
      </c>
      <c r="C723" t="s">
        <v>3258</v>
      </c>
      <c r="D723" t="s">
        <v>3259</v>
      </c>
      <c r="E723" t="s">
        <v>9456</v>
      </c>
      <c r="F723" t="s">
        <v>9660</v>
      </c>
      <c r="G723" t="s">
        <v>9654</v>
      </c>
      <c r="H723" t="s">
        <v>9663</v>
      </c>
    </row>
    <row r="724" spans="1:8" x14ac:dyDescent="0.2">
      <c r="A724" t="s">
        <v>3260</v>
      </c>
      <c r="B724" t="s">
        <v>3080</v>
      </c>
      <c r="C724" t="s">
        <v>3081</v>
      </c>
      <c r="D724" t="s">
        <v>3082</v>
      </c>
      <c r="E724" t="s">
        <v>9536</v>
      </c>
      <c r="F724" t="s">
        <v>9653</v>
      </c>
      <c r="G724" t="s">
        <v>9654</v>
      </c>
      <c r="H724" t="s">
        <v>9647</v>
      </c>
    </row>
    <row r="725" spans="1:8" x14ac:dyDescent="0.2">
      <c r="A725" t="s">
        <v>3083</v>
      </c>
      <c r="B725" t="s">
        <v>3084</v>
      </c>
      <c r="C725" t="s">
        <v>3085</v>
      </c>
      <c r="D725" t="s">
        <v>3086</v>
      </c>
      <c r="E725" t="s">
        <v>9706</v>
      </c>
      <c r="F725" t="s">
        <v>9653</v>
      </c>
      <c r="G725" t="s">
        <v>9654</v>
      </c>
      <c r="H725" t="s">
        <v>9663</v>
      </c>
    </row>
    <row r="726" spans="1:8" x14ac:dyDescent="0.2">
      <c r="A726" t="s">
        <v>3087</v>
      </c>
      <c r="B726" t="s">
        <v>3088</v>
      </c>
      <c r="C726" t="s">
        <v>3081</v>
      </c>
      <c r="D726" t="s">
        <v>3082</v>
      </c>
      <c r="E726" t="s">
        <v>9536</v>
      </c>
      <c r="F726" t="s">
        <v>9653</v>
      </c>
      <c r="G726" t="s">
        <v>9654</v>
      </c>
      <c r="H726" t="s">
        <v>9647</v>
      </c>
    </row>
    <row r="727" spans="1:8" x14ac:dyDescent="0.2">
      <c r="A727" t="s">
        <v>3089</v>
      </c>
      <c r="B727" t="s">
        <v>3090</v>
      </c>
      <c r="C727" t="s">
        <v>3081</v>
      </c>
      <c r="D727" t="s">
        <v>3082</v>
      </c>
      <c r="E727" t="s">
        <v>9536</v>
      </c>
      <c r="F727" t="s">
        <v>9653</v>
      </c>
      <c r="G727" t="s">
        <v>9654</v>
      </c>
      <c r="H727" t="s">
        <v>9647</v>
      </c>
    </row>
    <row r="728" spans="1:8" x14ac:dyDescent="0.2">
      <c r="A728" t="s">
        <v>3091</v>
      </c>
      <c r="B728" t="s">
        <v>3092</v>
      </c>
      <c r="C728" t="s">
        <v>3081</v>
      </c>
      <c r="D728" t="s">
        <v>3082</v>
      </c>
      <c r="E728" t="s">
        <v>9536</v>
      </c>
      <c r="F728" t="s">
        <v>9653</v>
      </c>
      <c r="G728" t="s">
        <v>9654</v>
      </c>
      <c r="H728" t="s">
        <v>9647</v>
      </c>
    </row>
    <row r="729" spans="1:8" x14ac:dyDescent="0.2">
      <c r="A729" t="s">
        <v>3093</v>
      </c>
      <c r="B729" t="s">
        <v>3094</v>
      </c>
      <c r="C729" t="s">
        <v>3081</v>
      </c>
      <c r="D729" t="s">
        <v>3082</v>
      </c>
      <c r="E729" t="s">
        <v>9536</v>
      </c>
      <c r="F729" t="s">
        <v>9653</v>
      </c>
      <c r="G729" t="s">
        <v>9654</v>
      </c>
      <c r="H729" t="s">
        <v>9647</v>
      </c>
    </row>
    <row r="730" spans="1:8" x14ac:dyDescent="0.2">
      <c r="A730" t="s">
        <v>3095</v>
      </c>
      <c r="B730" t="s">
        <v>3096</v>
      </c>
      <c r="C730" t="s">
        <v>3081</v>
      </c>
      <c r="D730" t="s">
        <v>3082</v>
      </c>
      <c r="E730" t="s">
        <v>9536</v>
      </c>
      <c r="F730" t="s">
        <v>9653</v>
      </c>
      <c r="G730" t="s">
        <v>9654</v>
      </c>
      <c r="H730" t="s">
        <v>9647</v>
      </c>
    </row>
    <row r="731" spans="1:8" x14ac:dyDescent="0.2">
      <c r="A731" t="s">
        <v>3097</v>
      </c>
      <c r="B731" t="s">
        <v>3098</v>
      </c>
      <c r="C731" t="s">
        <v>3099</v>
      </c>
      <c r="D731" t="s">
        <v>3100</v>
      </c>
      <c r="E731" t="s">
        <v>9536</v>
      </c>
      <c r="F731" t="s">
        <v>9653</v>
      </c>
      <c r="G731" t="s">
        <v>9654</v>
      </c>
      <c r="H731" t="s">
        <v>9647</v>
      </c>
    </row>
    <row r="732" spans="1:8" x14ac:dyDescent="0.2">
      <c r="A732" t="s">
        <v>3101</v>
      </c>
      <c r="B732" t="s">
        <v>3101</v>
      </c>
      <c r="C732" t="s">
        <v>3102</v>
      </c>
      <c r="D732" t="s">
        <v>3103</v>
      </c>
      <c r="E732" t="s">
        <v>9677</v>
      </c>
      <c r="F732" t="s">
        <v>9660</v>
      </c>
      <c r="G732" t="s">
        <v>9654</v>
      </c>
      <c r="H732" t="s">
        <v>9647</v>
      </c>
    </row>
    <row r="733" spans="1:8" x14ac:dyDescent="0.2">
      <c r="A733" t="s">
        <v>3104</v>
      </c>
      <c r="B733" t="s">
        <v>3104</v>
      </c>
      <c r="C733" t="s">
        <v>9662</v>
      </c>
      <c r="D733" t="s">
        <v>9663</v>
      </c>
      <c r="E733" t="s">
        <v>9663</v>
      </c>
      <c r="F733" t="s">
        <v>9663</v>
      </c>
      <c r="G733" t="s">
        <v>9654</v>
      </c>
      <c r="H733" t="s">
        <v>9647</v>
      </c>
    </row>
    <row r="734" spans="1:8" x14ac:dyDescent="0.2">
      <c r="A734" t="s">
        <v>3105</v>
      </c>
      <c r="B734" t="s">
        <v>3106</v>
      </c>
      <c r="C734" t="s">
        <v>3107</v>
      </c>
      <c r="D734" t="s">
        <v>3108</v>
      </c>
      <c r="E734" t="s">
        <v>9387</v>
      </c>
      <c r="F734" t="s">
        <v>9388</v>
      </c>
      <c r="G734" t="s">
        <v>9654</v>
      </c>
      <c r="H734" t="s">
        <v>9647</v>
      </c>
    </row>
    <row r="735" spans="1:8" x14ac:dyDescent="0.2">
      <c r="A735" t="s">
        <v>3109</v>
      </c>
      <c r="B735" t="s">
        <v>3110</v>
      </c>
      <c r="C735" t="s">
        <v>3111</v>
      </c>
      <c r="D735" t="s">
        <v>3112</v>
      </c>
      <c r="E735" t="s">
        <v>9706</v>
      </c>
      <c r="F735" t="s">
        <v>9653</v>
      </c>
      <c r="G735" t="s">
        <v>9654</v>
      </c>
      <c r="H735" t="s">
        <v>9663</v>
      </c>
    </row>
    <row r="736" spans="1:8" x14ac:dyDescent="0.2">
      <c r="A736" t="s">
        <v>3113</v>
      </c>
      <c r="B736" t="s">
        <v>3114</v>
      </c>
      <c r="C736" t="s">
        <v>3115</v>
      </c>
      <c r="D736" t="s">
        <v>3116</v>
      </c>
      <c r="E736" t="s">
        <v>9536</v>
      </c>
      <c r="F736" t="s">
        <v>9653</v>
      </c>
      <c r="G736" t="s">
        <v>9654</v>
      </c>
      <c r="H736" t="s">
        <v>9647</v>
      </c>
    </row>
    <row r="737" spans="1:8" x14ac:dyDescent="0.2">
      <c r="A737" t="s">
        <v>3117</v>
      </c>
      <c r="B737" t="s">
        <v>3118</v>
      </c>
      <c r="C737" t="s">
        <v>8782</v>
      </c>
      <c r="D737" t="s">
        <v>8783</v>
      </c>
      <c r="E737" t="s">
        <v>9612</v>
      </c>
      <c r="F737" t="s">
        <v>9563</v>
      </c>
      <c r="G737" t="s">
        <v>9654</v>
      </c>
      <c r="H737" t="s">
        <v>9663</v>
      </c>
    </row>
    <row r="738" spans="1:8" x14ac:dyDescent="0.2">
      <c r="A738" t="s">
        <v>3119</v>
      </c>
      <c r="B738" t="s">
        <v>3120</v>
      </c>
      <c r="C738" t="s">
        <v>8782</v>
      </c>
      <c r="D738" t="s">
        <v>8783</v>
      </c>
      <c r="E738" t="s">
        <v>9612</v>
      </c>
      <c r="F738" t="s">
        <v>9563</v>
      </c>
      <c r="G738" t="s">
        <v>9654</v>
      </c>
      <c r="H738" t="s">
        <v>9663</v>
      </c>
    </row>
    <row r="739" spans="1:8" x14ac:dyDescent="0.2">
      <c r="A739" t="s">
        <v>3121</v>
      </c>
      <c r="B739" t="s">
        <v>3122</v>
      </c>
      <c r="C739" t="s">
        <v>8782</v>
      </c>
      <c r="D739" t="s">
        <v>8783</v>
      </c>
      <c r="E739" t="s">
        <v>9612</v>
      </c>
      <c r="F739" t="s">
        <v>9563</v>
      </c>
      <c r="G739" t="s">
        <v>9654</v>
      </c>
      <c r="H739" t="s">
        <v>9663</v>
      </c>
    </row>
    <row r="740" spans="1:8" x14ac:dyDescent="0.2">
      <c r="A740" t="s">
        <v>3123</v>
      </c>
      <c r="B740" t="s">
        <v>3123</v>
      </c>
      <c r="C740" t="s">
        <v>8782</v>
      </c>
      <c r="D740" t="s">
        <v>8783</v>
      </c>
      <c r="E740" t="s">
        <v>9612</v>
      </c>
      <c r="F740" t="s">
        <v>9563</v>
      </c>
      <c r="G740" t="s">
        <v>9654</v>
      </c>
      <c r="H740" t="s">
        <v>9663</v>
      </c>
    </row>
    <row r="741" spans="1:8" x14ac:dyDescent="0.2">
      <c r="A741" t="s">
        <v>3124</v>
      </c>
      <c r="B741" t="s">
        <v>3125</v>
      </c>
      <c r="C741" t="s">
        <v>8782</v>
      </c>
      <c r="D741" t="s">
        <v>8783</v>
      </c>
      <c r="E741" t="s">
        <v>9612</v>
      </c>
      <c r="F741" t="s">
        <v>9563</v>
      </c>
      <c r="G741" t="s">
        <v>9654</v>
      </c>
      <c r="H741" t="s">
        <v>9663</v>
      </c>
    </row>
    <row r="742" spans="1:8" x14ac:dyDescent="0.2">
      <c r="A742" t="s">
        <v>3126</v>
      </c>
      <c r="B742" t="s">
        <v>3127</v>
      </c>
      <c r="C742" t="s">
        <v>8782</v>
      </c>
      <c r="D742" t="s">
        <v>8783</v>
      </c>
      <c r="E742" t="s">
        <v>9612</v>
      </c>
      <c r="F742" t="s">
        <v>9563</v>
      </c>
      <c r="G742" t="s">
        <v>9654</v>
      </c>
      <c r="H742" t="s">
        <v>9663</v>
      </c>
    </row>
    <row r="743" spans="1:8" x14ac:dyDescent="0.2">
      <c r="A743" t="s">
        <v>3128</v>
      </c>
      <c r="B743" t="s">
        <v>3129</v>
      </c>
      <c r="C743" t="s">
        <v>3130</v>
      </c>
      <c r="D743" t="s">
        <v>3131</v>
      </c>
      <c r="E743" t="s">
        <v>9411</v>
      </c>
      <c r="F743" t="s">
        <v>9653</v>
      </c>
      <c r="G743" t="s">
        <v>9654</v>
      </c>
      <c r="H743" t="s">
        <v>9647</v>
      </c>
    </row>
    <row r="744" spans="1:8" x14ac:dyDescent="0.2">
      <c r="A744" t="s">
        <v>3132</v>
      </c>
      <c r="B744" t="s">
        <v>3133</v>
      </c>
      <c r="C744" t="s">
        <v>3130</v>
      </c>
      <c r="D744" t="s">
        <v>3131</v>
      </c>
      <c r="E744" t="s">
        <v>9411</v>
      </c>
      <c r="F744" t="s">
        <v>9653</v>
      </c>
      <c r="G744" t="s">
        <v>9654</v>
      </c>
      <c r="H744" t="s">
        <v>9647</v>
      </c>
    </row>
    <row r="745" spans="1:8" x14ac:dyDescent="0.2">
      <c r="A745" t="s">
        <v>3134</v>
      </c>
      <c r="B745" t="s">
        <v>3134</v>
      </c>
      <c r="C745" t="s">
        <v>8473</v>
      </c>
      <c r="D745" t="s">
        <v>8474</v>
      </c>
      <c r="E745" t="s">
        <v>9470</v>
      </c>
      <c r="F745" t="s">
        <v>9660</v>
      </c>
      <c r="G745" t="s">
        <v>9654</v>
      </c>
      <c r="H745" t="s">
        <v>9663</v>
      </c>
    </row>
    <row r="746" spans="1:8" x14ac:dyDescent="0.2">
      <c r="A746" t="s">
        <v>3135</v>
      </c>
      <c r="B746" t="s">
        <v>3136</v>
      </c>
      <c r="C746" t="s">
        <v>8473</v>
      </c>
      <c r="D746" t="s">
        <v>8474</v>
      </c>
      <c r="E746" t="s">
        <v>9470</v>
      </c>
      <c r="F746" t="s">
        <v>9660</v>
      </c>
      <c r="G746" t="s">
        <v>9654</v>
      </c>
      <c r="H746" t="s">
        <v>9663</v>
      </c>
    </row>
    <row r="747" spans="1:8" x14ac:dyDescent="0.2">
      <c r="A747" t="s">
        <v>3137</v>
      </c>
      <c r="B747" t="s">
        <v>3138</v>
      </c>
      <c r="C747" t="s">
        <v>8473</v>
      </c>
      <c r="D747" t="s">
        <v>8474</v>
      </c>
      <c r="E747" t="s">
        <v>9470</v>
      </c>
      <c r="F747" t="s">
        <v>9660</v>
      </c>
      <c r="G747" t="s">
        <v>9654</v>
      </c>
      <c r="H747" t="s">
        <v>9663</v>
      </c>
    </row>
    <row r="748" spans="1:8" x14ac:dyDescent="0.2">
      <c r="A748" t="s">
        <v>3139</v>
      </c>
      <c r="B748" t="s">
        <v>3140</v>
      </c>
      <c r="C748" t="s">
        <v>3461</v>
      </c>
      <c r="D748" t="s">
        <v>3462</v>
      </c>
      <c r="E748" t="s">
        <v>9536</v>
      </c>
      <c r="F748" t="s">
        <v>9653</v>
      </c>
      <c r="G748" t="s">
        <v>9654</v>
      </c>
      <c r="H748" t="s">
        <v>9663</v>
      </c>
    </row>
    <row r="749" spans="1:8" x14ac:dyDescent="0.2">
      <c r="A749" t="s">
        <v>3141</v>
      </c>
      <c r="B749" t="s">
        <v>3141</v>
      </c>
      <c r="C749" t="s">
        <v>3461</v>
      </c>
      <c r="D749" t="s">
        <v>3462</v>
      </c>
      <c r="E749" t="s">
        <v>9536</v>
      </c>
      <c r="F749" t="s">
        <v>9653</v>
      </c>
      <c r="G749" t="s">
        <v>9654</v>
      </c>
      <c r="H749" t="s">
        <v>9663</v>
      </c>
    </row>
    <row r="750" spans="1:8" x14ac:dyDescent="0.2">
      <c r="A750" t="s">
        <v>3142</v>
      </c>
      <c r="B750" t="s">
        <v>3143</v>
      </c>
      <c r="C750" t="s">
        <v>3461</v>
      </c>
      <c r="D750" t="s">
        <v>3462</v>
      </c>
      <c r="E750" t="s">
        <v>9536</v>
      </c>
      <c r="F750" t="s">
        <v>9653</v>
      </c>
      <c r="G750" t="s">
        <v>9654</v>
      </c>
      <c r="H750" t="s">
        <v>9663</v>
      </c>
    </row>
    <row r="751" spans="1:8" x14ac:dyDescent="0.2">
      <c r="A751" t="s">
        <v>3144</v>
      </c>
      <c r="B751" t="s">
        <v>3145</v>
      </c>
      <c r="C751" t="s">
        <v>3394</v>
      </c>
      <c r="D751" t="s">
        <v>3395</v>
      </c>
      <c r="E751" t="s">
        <v>9456</v>
      </c>
      <c r="F751" t="s">
        <v>9660</v>
      </c>
      <c r="G751" t="s">
        <v>9654</v>
      </c>
      <c r="H751" t="s">
        <v>9663</v>
      </c>
    </row>
    <row r="752" spans="1:8" x14ac:dyDescent="0.2">
      <c r="A752" t="s">
        <v>3146</v>
      </c>
      <c r="B752" t="s">
        <v>3147</v>
      </c>
      <c r="C752" t="s">
        <v>3394</v>
      </c>
      <c r="D752" t="s">
        <v>3395</v>
      </c>
      <c r="E752" t="s">
        <v>9456</v>
      </c>
      <c r="F752" t="s">
        <v>9660</v>
      </c>
      <c r="G752" t="s">
        <v>9654</v>
      </c>
      <c r="H752" t="s">
        <v>9663</v>
      </c>
    </row>
    <row r="753" spans="1:8" x14ac:dyDescent="0.2">
      <c r="A753" t="s">
        <v>3148</v>
      </c>
      <c r="B753" t="s">
        <v>3149</v>
      </c>
      <c r="C753" t="s">
        <v>3948</v>
      </c>
      <c r="D753" t="s">
        <v>3949</v>
      </c>
      <c r="E753" t="s">
        <v>9572</v>
      </c>
      <c r="F753" t="s">
        <v>9660</v>
      </c>
      <c r="G753" t="s">
        <v>9654</v>
      </c>
      <c r="H753" t="s">
        <v>9663</v>
      </c>
    </row>
    <row r="754" spans="1:8" x14ac:dyDescent="0.2">
      <c r="A754" t="s">
        <v>3150</v>
      </c>
      <c r="B754" t="s">
        <v>3151</v>
      </c>
      <c r="C754" t="s">
        <v>3948</v>
      </c>
      <c r="D754" t="s">
        <v>3949</v>
      </c>
      <c r="E754" t="s">
        <v>9572</v>
      </c>
      <c r="F754" t="s">
        <v>9660</v>
      </c>
      <c r="G754" t="s">
        <v>9654</v>
      </c>
      <c r="H754" t="s">
        <v>9663</v>
      </c>
    </row>
    <row r="755" spans="1:8" x14ac:dyDescent="0.2">
      <c r="A755" t="s">
        <v>3152</v>
      </c>
      <c r="B755" t="s">
        <v>3153</v>
      </c>
      <c r="C755" t="s">
        <v>3948</v>
      </c>
      <c r="D755" t="s">
        <v>3949</v>
      </c>
      <c r="E755" t="s">
        <v>9572</v>
      </c>
      <c r="F755" t="s">
        <v>9660</v>
      </c>
      <c r="G755" t="s">
        <v>9654</v>
      </c>
      <c r="H755" t="s">
        <v>9663</v>
      </c>
    </row>
    <row r="756" spans="1:8" x14ac:dyDescent="0.2">
      <c r="A756" t="s">
        <v>3154</v>
      </c>
      <c r="B756" t="s">
        <v>3154</v>
      </c>
      <c r="C756" t="s">
        <v>3948</v>
      </c>
      <c r="D756" t="s">
        <v>3949</v>
      </c>
      <c r="E756" t="s">
        <v>9572</v>
      </c>
      <c r="F756" t="s">
        <v>9660</v>
      </c>
      <c r="G756" t="s">
        <v>9654</v>
      </c>
      <c r="H756" t="s">
        <v>9663</v>
      </c>
    </row>
    <row r="757" spans="1:8" x14ac:dyDescent="0.2">
      <c r="A757" t="s">
        <v>3155</v>
      </c>
      <c r="B757" t="s">
        <v>3156</v>
      </c>
      <c r="C757" t="s">
        <v>3948</v>
      </c>
      <c r="D757" t="s">
        <v>3949</v>
      </c>
      <c r="E757" t="s">
        <v>9572</v>
      </c>
      <c r="F757" t="s">
        <v>9660</v>
      </c>
      <c r="G757" t="s">
        <v>9654</v>
      </c>
      <c r="H757" t="s">
        <v>9663</v>
      </c>
    </row>
    <row r="758" spans="1:8" x14ac:dyDescent="0.2">
      <c r="A758" t="s">
        <v>3157</v>
      </c>
      <c r="B758" t="s">
        <v>3158</v>
      </c>
      <c r="C758" t="s">
        <v>3601</v>
      </c>
      <c r="D758" t="s">
        <v>3602</v>
      </c>
      <c r="E758" t="s">
        <v>9536</v>
      </c>
      <c r="F758" t="s">
        <v>9653</v>
      </c>
      <c r="G758" t="s">
        <v>3603</v>
      </c>
      <c r="H758" t="s">
        <v>9663</v>
      </c>
    </row>
    <row r="759" spans="1:8" x14ac:dyDescent="0.2">
      <c r="A759" t="s">
        <v>3159</v>
      </c>
      <c r="B759" t="s">
        <v>3159</v>
      </c>
      <c r="C759" t="s">
        <v>3601</v>
      </c>
      <c r="D759" t="s">
        <v>3602</v>
      </c>
      <c r="E759" t="s">
        <v>9536</v>
      </c>
      <c r="F759" t="s">
        <v>9653</v>
      </c>
      <c r="G759" t="s">
        <v>3603</v>
      </c>
      <c r="H759" t="s">
        <v>9663</v>
      </c>
    </row>
    <row r="760" spans="1:8" x14ac:dyDescent="0.2">
      <c r="A760" t="s">
        <v>3160</v>
      </c>
      <c r="B760" t="s">
        <v>3161</v>
      </c>
      <c r="C760" t="s">
        <v>3601</v>
      </c>
      <c r="D760" t="s">
        <v>3602</v>
      </c>
      <c r="E760" t="s">
        <v>9536</v>
      </c>
      <c r="F760" t="s">
        <v>9653</v>
      </c>
      <c r="G760" t="s">
        <v>3603</v>
      </c>
      <c r="H760" t="s">
        <v>9663</v>
      </c>
    </row>
    <row r="761" spans="1:8" x14ac:dyDescent="0.2">
      <c r="A761" t="s">
        <v>3162</v>
      </c>
      <c r="B761" t="s">
        <v>3163</v>
      </c>
      <c r="C761" t="s">
        <v>3601</v>
      </c>
      <c r="D761" t="s">
        <v>3602</v>
      </c>
      <c r="E761" t="s">
        <v>9536</v>
      </c>
      <c r="F761" t="s">
        <v>9653</v>
      </c>
      <c r="G761" t="s">
        <v>3603</v>
      </c>
      <c r="H761" t="s">
        <v>9663</v>
      </c>
    </row>
    <row r="762" spans="1:8" x14ac:dyDescent="0.2">
      <c r="A762" t="s">
        <v>3164</v>
      </c>
      <c r="B762" t="s">
        <v>3164</v>
      </c>
      <c r="C762" t="s">
        <v>3165</v>
      </c>
      <c r="D762" t="s">
        <v>3166</v>
      </c>
      <c r="E762" t="s">
        <v>9659</v>
      </c>
      <c r="F762" t="s">
        <v>9660</v>
      </c>
      <c r="G762" t="s">
        <v>3167</v>
      </c>
      <c r="H762" t="s">
        <v>9663</v>
      </c>
    </row>
    <row r="763" spans="1:8" x14ac:dyDescent="0.2">
      <c r="A763" t="s">
        <v>3168</v>
      </c>
      <c r="B763" t="s">
        <v>3169</v>
      </c>
      <c r="C763" t="s">
        <v>3165</v>
      </c>
      <c r="D763" t="s">
        <v>3166</v>
      </c>
      <c r="E763" t="s">
        <v>9659</v>
      </c>
      <c r="F763" t="s">
        <v>9660</v>
      </c>
      <c r="G763" t="s">
        <v>3167</v>
      </c>
      <c r="H763" t="s">
        <v>9663</v>
      </c>
    </row>
    <row r="764" spans="1:8" x14ac:dyDescent="0.2">
      <c r="A764" t="s">
        <v>2991</v>
      </c>
      <c r="B764" t="s">
        <v>2992</v>
      </c>
      <c r="C764" t="s">
        <v>3165</v>
      </c>
      <c r="D764" t="s">
        <v>3166</v>
      </c>
      <c r="E764" t="s">
        <v>9659</v>
      </c>
      <c r="F764" t="s">
        <v>9660</v>
      </c>
      <c r="G764" t="s">
        <v>3167</v>
      </c>
      <c r="H764" t="s">
        <v>9663</v>
      </c>
    </row>
    <row r="765" spans="1:8" x14ac:dyDescent="0.2">
      <c r="A765" t="s">
        <v>2993</v>
      </c>
      <c r="B765" t="s">
        <v>2994</v>
      </c>
      <c r="C765" t="s">
        <v>3165</v>
      </c>
      <c r="D765" t="s">
        <v>3166</v>
      </c>
      <c r="E765" t="s">
        <v>9659</v>
      </c>
      <c r="F765" t="s">
        <v>9660</v>
      </c>
      <c r="G765" t="s">
        <v>3167</v>
      </c>
      <c r="H765" t="s">
        <v>9663</v>
      </c>
    </row>
    <row r="766" spans="1:8" x14ac:dyDescent="0.2">
      <c r="A766" t="s">
        <v>2995</v>
      </c>
      <c r="B766" t="s">
        <v>2996</v>
      </c>
      <c r="C766" t="s">
        <v>3165</v>
      </c>
      <c r="D766" t="s">
        <v>3166</v>
      </c>
      <c r="E766" t="s">
        <v>9659</v>
      </c>
      <c r="F766" t="s">
        <v>9660</v>
      </c>
      <c r="G766" t="s">
        <v>3167</v>
      </c>
      <c r="H766" t="s">
        <v>9663</v>
      </c>
    </row>
    <row r="767" spans="1:8" x14ac:dyDescent="0.2">
      <c r="A767" t="s">
        <v>2997</v>
      </c>
      <c r="B767" t="s">
        <v>2998</v>
      </c>
      <c r="C767" t="s">
        <v>3165</v>
      </c>
      <c r="D767" t="s">
        <v>3166</v>
      </c>
      <c r="E767" t="s">
        <v>9659</v>
      </c>
      <c r="F767" t="s">
        <v>9660</v>
      </c>
      <c r="G767" t="s">
        <v>3167</v>
      </c>
      <c r="H767" t="s">
        <v>9663</v>
      </c>
    </row>
    <row r="768" spans="1:8" x14ac:dyDescent="0.2">
      <c r="A768" t="s">
        <v>2999</v>
      </c>
      <c r="B768" t="s">
        <v>3000</v>
      </c>
      <c r="C768" t="s">
        <v>3001</v>
      </c>
      <c r="D768" t="s">
        <v>3002</v>
      </c>
      <c r="E768" t="s">
        <v>9612</v>
      </c>
      <c r="F768" t="s">
        <v>9563</v>
      </c>
      <c r="G768" t="s">
        <v>3003</v>
      </c>
      <c r="H768" t="s">
        <v>9647</v>
      </c>
    </row>
    <row r="769" spans="1:8" x14ac:dyDescent="0.2">
      <c r="A769" t="s">
        <v>3004</v>
      </c>
      <c r="B769" t="s">
        <v>3004</v>
      </c>
      <c r="C769" t="s">
        <v>9662</v>
      </c>
      <c r="D769" t="s">
        <v>9663</v>
      </c>
      <c r="E769" t="s">
        <v>9663</v>
      </c>
      <c r="F769" t="s">
        <v>9663</v>
      </c>
      <c r="G769" t="s">
        <v>9654</v>
      </c>
      <c r="H769" t="s">
        <v>9647</v>
      </c>
    </row>
    <row r="770" spans="1:8" x14ac:dyDescent="0.2">
      <c r="A770" t="s">
        <v>3005</v>
      </c>
      <c r="B770" t="s">
        <v>3005</v>
      </c>
      <c r="C770" t="s">
        <v>9662</v>
      </c>
      <c r="D770" t="s">
        <v>9663</v>
      </c>
      <c r="E770" t="s">
        <v>9663</v>
      </c>
      <c r="F770" t="s">
        <v>9663</v>
      </c>
      <c r="G770" t="s">
        <v>9654</v>
      </c>
      <c r="H770" t="s">
        <v>9647</v>
      </c>
    </row>
    <row r="771" spans="1:8" x14ac:dyDescent="0.2">
      <c r="A771" t="s">
        <v>3006</v>
      </c>
      <c r="B771" t="s">
        <v>3006</v>
      </c>
      <c r="C771" t="s">
        <v>9662</v>
      </c>
      <c r="D771" t="s">
        <v>9663</v>
      </c>
      <c r="E771" t="s">
        <v>9663</v>
      </c>
      <c r="F771" t="s">
        <v>9663</v>
      </c>
      <c r="G771" t="s">
        <v>9654</v>
      </c>
      <c r="H771" t="s">
        <v>9647</v>
      </c>
    </row>
    <row r="772" spans="1:8" x14ac:dyDescent="0.2">
      <c r="A772" t="s">
        <v>3007</v>
      </c>
      <c r="B772" t="s">
        <v>3007</v>
      </c>
      <c r="C772" t="s">
        <v>9662</v>
      </c>
      <c r="D772" t="s">
        <v>9663</v>
      </c>
      <c r="E772" t="s">
        <v>9663</v>
      </c>
      <c r="F772" t="s">
        <v>9663</v>
      </c>
      <c r="G772" t="s">
        <v>9654</v>
      </c>
      <c r="H772" t="s">
        <v>9647</v>
      </c>
    </row>
    <row r="773" spans="1:8" x14ac:dyDescent="0.2">
      <c r="A773" t="s">
        <v>3008</v>
      </c>
      <c r="B773" t="s">
        <v>3008</v>
      </c>
      <c r="C773" t="s">
        <v>9662</v>
      </c>
      <c r="D773" t="s">
        <v>9663</v>
      </c>
      <c r="E773" t="s">
        <v>9663</v>
      </c>
      <c r="F773" t="s">
        <v>9663</v>
      </c>
      <c r="G773" t="s">
        <v>9654</v>
      </c>
      <c r="H773" t="s">
        <v>9647</v>
      </c>
    </row>
    <row r="774" spans="1:8" x14ac:dyDescent="0.2">
      <c r="A774" t="s">
        <v>3009</v>
      </c>
      <c r="B774" t="s">
        <v>3009</v>
      </c>
      <c r="C774" t="s">
        <v>9662</v>
      </c>
      <c r="D774" t="s">
        <v>9663</v>
      </c>
      <c r="E774" t="s">
        <v>9663</v>
      </c>
      <c r="F774" t="s">
        <v>9663</v>
      </c>
      <c r="G774" t="s">
        <v>9654</v>
      </c>
      <c r="H774" t="s">
        <v>9647</v>
      </c>
    </row>
    <row r="775" spans="1:8" x14ac:dyDescent="0.2">
      <c r="A775" t="s">
        <v>3010</v>
      </c>
      <c r="B775" t="s">
        <v>3010</v>
      </c>
      <c r="C775" t="s">
        <v>9662</v>
      </c>
      <c r="D775" t="s">
        <v>9663</v>
      </c>
      <c r="E775" t="s">
        <v>9663</v>
      </c>
      <c r="F775" t="s">
        <v>9663</v>
      </c>
      <c r="G775" t="s">
        <v>9654</v>
      </c>
      <c r="H775" t="s">
        <v>9647</v>
      </c>
    </row>
    <row r="776" spans="1:8" x14ac:dyDescent="0.2">
      <c r="A776" t="s">
        <v>3011</v>
      </c>
      <c r="B776" t="s">
        <v>3011</v>
      </c>
      <c r="C776" t="s">
        <v>9662</v>
      </c>
      <c r="D776" t="s">
        <v>9663</v>
      </c>
      <c r="E776" t="s">
        <v>9663</v>
      </c>
      <c r="F776" t="s">
        <v>9663</v>
      </c>
      <c r="G776" t="s">
        <v>9654</v>
      </c>
      <c r="H776" t="s">
        <v>9647</v>
      </c>
    </row>
    <row r="777" spans="1:8" x14ac:dyDescent="0.2">
      <c r="A777" t="s">
        <v>3012</v>
      </c>
      <c r="B777" t="s">
        <v>3012</v>
      </c>
      <c r="C777" t="s">
        <v>9662</v>
      </c>
      <c r="D777" t="s">
        <v>9663</v>
      </c>
      <c r="E777" t="s">
        <v>9663</v>
      </c>
      <c r="F777" t="s">
        <v>9663</v>
      </c>
      <c r="G777" t="s">
        <v>9654</v>
      </c>
      <c r="H777" t="s">
        <v>9647</v>
      </c>
    </row>
    <row r="778" spans="1:8" x14ac:dyDescent="0.2">
      <c r="A778" t="s">
        <v>3013</v>
      </c>
      <c r="B778" t="s">
        <v>3014</v>
      </c>
      <c r="C778" t="s">
        <v>3015</v>
      </c>
      <c r="D778" t="s">
        <v>3016</v>
      </c>
      <c r="E778" t="s">
        <v>9612</v>
      </c>
      <c r="F778" t="s">
        <v>9563</v>
      </c>
      <c r="G778" t="s">
        <v>9654</v>
      </c>
      <c r="H778" t="s">
        <v>9647</v>
      </c>
    </row>
    <row r="779" spans="1:8" x14ac:dyDescent="0.2">
      <c r="A779" t="s">
        <v>3017</v>
      </c>
      <c r="B779" t="s">
        <v>3018</v>
      </c>
      <c r="C779" t="s">
        <v>3015</v>
      </c>
      <c r="D779" t="s">
        <v>3016</v>
      </c>
      <c r="E779" t="s">
        <v>9612</v>
      </c>
      <c r="F779" t="s">
        <v>9563</v>
      </c>
      <c r="G779" t="s">
        <v>9654</v>
      </c>
      <c r="H779" t="s">
        <v>9647</v>
      </c>
    </row>
    <row r="780" spans="1:8" x14ac:dyDescent="0.2">
      <c r="A780" t="s">
        <v>3019</v>
      </c>
      <c r="B780" t="s">
        <v>3020</v>
      </c>
      <c r="C780" t="s">
        <v>3015</v>
      </c>
      <c r="D780" t="s">
        <v>3016</v>
      </c>
      <c r="E780" t="s">
        <v>9612</v>
      </c>
      <c r="F780" t="s">
        <v>9563</v>
      </c>
      <c r="G780" t="s">
        <v>9654</v>
      </c>
      <c r="H780" t="s">
        <v>9647</v>
      </c>
    </row>
    <row r="781" spans="1:8" x14ac:dyDescent="0.2">
      <c r="A781" t="s">
        <v>3021</v>
      </c>
      <c r="B781" t="s">
        <v>3022</v>
      </c>
      <c r="C781" t="s">
        <v>3015</v>
      </c>
      <c r="D781" t="s">
        <v>3016</v>
      </c>
      <c r="E781" t="s">
        <v>9612</v>
      </c>
      <c r="F781" t="s">
        <v>9563</v>
      </c>
      <c r="G781" t="s">
        <v>9654</v>
      </c>
      <c r="H781" t="s">
        <v>9647</v>
      </c>
    </row>
    <row r="782" spans="1:8" x14ac:dyDescent="0.2">
      <c r="A782" t="s">
        <v>3023</v>
      </c>
      <c r="B782" t="s">
        <v>3024</v>
      </c>
      <c r="C782" t="s">
        <v>3015</v>
      </c>
      <c r="D782" t="s">
        <v>3016</v>
      </c>
      <c r="E782" t="s">
        <v>9612</v>
      </c>
      <c r="F782" t="s">
        <v>9563</v>
      </c>
      <c r="G782" t="s">
        <v>9654</v>
      </c>
      <c r="H782" t="s">
        <v>9647</v>
      </c>
    </row>
    <row r="783" spans="1:8" x14ac:dyDescent="0.2">
      <c r="A783" t="s">
        <v>3025</v>
      </c>
      <c r="B783" t="s">
        <v>3026</v>
      </c>
      <c r="C783" t="s">
        <v>3015</v>
      </c>
      <c r="D783" t="s">
        <v>3016</v>
      </c>
      <c r="E783" t="s">
        <v>9612</v>
      </c>
      <c r="F783" t="s">
        <v>9563</v>
      </c>
      <c r="G783" t="s">
        <v>9654</v>
      </c>
      <c r="H783" t="s">
        <v>9647</v>
      </c>
    </row>
    <row r="784" spans="1:8" x14ac:dyDescent="0.2">
      <c r="A784" t="s">
        <v>3027</v>
      </c>
      <c r="B784" t="s">
        <v>3028</v>
      </c>
      <c r="C784" t="s">
        <v>3029</v>
      </c>
      <c r="D784" t="s">
        <v>3030</v>
      </c>
      <c r="E784" t="s">
        <v>9677</v>
      </c>
      <c r="F784" t="s">
        <v>9660</v>
      </c>
      <c r="G784" t="s">
        <v>9654</v>
      </c>
      <c r="H784" t="s">
        <v>9647</v>
      </c>
    </row>
    <row r="785" spans="1:8" x14ac:dyDescent="0.2">
      <c r="A785" t="s">
        <v>3031</v>
      </c>
      <c r="B785" t="s">
        <v>3032</v>
      </c>
      <c r="C785" t="s">
        <v>7390</v>
      </c>
      <c r="D785" t="s">
        <v>7391</v>
      </c>
      <c r="E785" t="s">
        <v>9536</v>
      </c>
      <c r="F785" t="s">
        <v>9653</v>
      </c>
      <c r="G785" t="s">
        <v>9654</v>
      </c>
      <c r="H785" t="s">
        <v>9663</v>
      </c>
    </row>
    <row r="786" spans="1:8" x14ac:dyDescent="0.2">
      <c r="A786" t="s">
        <v>3033</v>
      </c>
      <c r="B786" t="s">
        <v>3034</v>
      </c>
      <c r="C786" t="s">
        <v>7390</v>
      </c>
      <c r="D786" t="s">
        <v>7391</v>
      </c>
      <c r="E786" t="s">
        <v>9536</v>
      </c>
      <c r="F786" t="s">
        <v>9653</v>
      </c>
      <c r="G786" t="s">
        <v>9654</v>
      </c>
      <c r="H786" t="s">
        <v>9663</v>
      </c>
    </row>
    <row r="787" spans="1:8" x14ac:dyDescent="0.2">
      <c r="A787" t="s">
        <v>3035</v>
      </c>
      <c r="B787" t="s">
        <v>3035</v>
      </c>
      <c r="C787" t="s">
        <v>7390</v>
      </c>
      <c r="D787" t="s">
        <v>7391</v>
      </c>
      <c r="E787" t="s">
        <v>9536</v>
      </c>
      <c r="F787" t="s">
        <v>9653</v>
      </c>
      <c r="G787" t="s">
        <v>9654</v>
      </c>
      <c r="H787" t="s">
        <v>9663</v>
      </c>
    </row>
    <row r="788" spans="1:8" x14ac:dyDescent="0.2">
      <c r="A788" t="s">
        <v>3036</v>
      </c>
      <c r="B788" t="s">
        <v>3037</v>
      </c>
      <c r="C788" t="s">
        <v>7390</v>
      </c>
      <c r="D788" t="s">
        <v>7391</v>
      </c>
      <c r="E788" t="s">
        <v>9536</v>
      </c>
      <c r="F788" t="s">
        <v>9653</v>
      </c>
      <c r="G788" t="s">
        <v>9654</v>
      </c>
      <c r="H788" t="s">
        <v>9663</v>
      </c>
    </row>
    <row r="789" spans="1:8" x14ac:dyDescent="0.2">
      <c r="A789" t="s">
        <v>3038</v>
      </c>
      <c r="B789" t="s">
        <v>3039</v>
      </c>
      <c r="C789" t="s">
        <v>7390</v>
      </c>
      <c r="D789" t="s">
        <v>7391</v>
      </c>
      <c r="E789" t="s">
        <v>9536</v>
      </c>
      <c r="F789" t="s">
        <v>9653</v>
      </c>
      <c r="G789" t="s">
        <v>9654</v>
      </c>
      <c r="H789" t="s">
        <v>9663</v>
      </c>
    </row>
    <row r="790" spans="1:8" x14ac:dyDescent="0.2">
      <c r="A790" t="s">
        <v>3040</v>
      </c>
      <c r="B790" t="s">
        <v>3041</v>
      </c>
      <c r="C790" t="s">
        <v>7390</v>
      </c>
      <c r="D790" t="s">
        <v>7391</v>
      </c>
      <c r="E790" t="s">
        <v>9536</v>
      </c>
      <c r="F790" t="s">
        <v>9653</v>
      </c>
      <c r="G790" t="s">
        <v>9654</v>
      </c>
      <c r="H790" t="s">
        <v>9663</v>
      </c>
    </row>
    <row r="791" spans="1:8" x14ac:dyDescent="0.2">
      <c r="A791" t="s">
        <v>3042</v>
      </c>
      <c r="B791" t="s">
        <v>3043</v>
      </c>
      <c r="C791" t="s">
        <v>7390</v>
      </c>
      <c r="D791" t="s">
        <v>7391</v>
      </c>
      <c r="E791" t="s">
        <v>9536</v>
      </c>
      <c r="F791" t="s">
        <v>9653</v>
      </c>
      <c r="G791" t="s">
        <v>9654</v>
      </c>
      <c r="H791" t="s">
        <v>9663</v>
      </c>
    </row>
    <row r="792" spans="1:8" x14ac:dyDescent="0.2">
      <c r="A792" t="s">
        <v>3044</v>
      </c>
      <c r="B792" t="s">
        <v>3045</v>
      </c>
      <c r="C792" t="s">
        <v>3046</v>
      </c>
      <c r="D792" t="s">
        <v>3047</v>
      </c>
      <c r="E792" t="s">
        <v>9411</v>
      </c>
      <c r="F792" t="s">
        <v>9653</v>
      </c>
      <c r="G792" t="s">
        <v>9654</v>
      </c>
      <c r="H792" t="s">
        <v>9647</v>
      </c>
    </row>
    <row r="793" spans="1:8" x14ac:dyDescent="0.2">
      <c r="A793" t="s">
        <v>3048</v>
      </c>
      <c r="B793" t="s">
        <v>3049</v>
      </c>
      <c r="C793" t="s">
        <v>3050</v>
      </c>
      <c r="D793" t="s">
        <v>3051</v>
      </c>
      <c r="E793" t="s">
        <v>9456</v>
      </c>
      <c r="F793" t="s">
        <v>9660</v>
      </c>
      <c r="G793" t="s">
        <v>9654</v>
      </c>
      <c r="H793" t="s">
        <v>9663</v>
      </c>
    </row>
    <row r="794" spans="1:8" x14ac:dyDescent="0.2">
      <c r="A794" t="s">
        <v>3052</v>
      </c>
      <c r="B794" t="s">
        <v>3052</v>
      </c>
      <c r="C794" t="s">
        <v>3053</v>
      </c>
      <c r="D794" t="s">
        <v>3054</v>
      </c>
      <c r="E794" t="s">
        <v>9451</v>
      </c>
      <c r="F794" t="s">
        <v>9660</v>
      </c>
      <c r="G794" t="s">
        <v>9654</v>
      </c>
      <c r="H794" t="s">
        <v>9647</v>
      </c>
    </row>
    <row r="795" spans="1:8" x14ac:dyDescent="0.2">
      <c r="A795" t="s">
        <v>3055</v>
      </c>
      <c r="B795" t="s">
        <v>3055</v>
      </c>
      <c r="C795" t="s">
        <v>3056</v>
      </c>
      <c r="D795" t="s">
        <v>3057</v>
      </c>
      <c r="E795" t="s">
        <v>7882</v>
      </c>
      <c r="F795" t="s">
        <v>9388</v>
      </c>
      <c r="G795" t="s">
        <v>9654</v>
      </c>
      <c r="H795" t="s">
        <v>9647</v>
      </c>
    </row>
    <row r="796" spans="1:8" x14ac:dyDescent="0.2">
      <c r="A796" t="s">
        <v>3058</v>
      </c>
      <c r="B796" t="s">
        <v>3059</v>
      </c>
      <c r="C796" t="s">
        <v>3060</v>
      </c>
      <c r="D796" t="s">
        <v>3061</v>
      </c>
      <c r="E796" t="s">
        <v>9470</v>
      </c>
      <c r="F796" t="s">
        <v>9660</v>
      </c>
      <c r="G796" t="s">
        <v>9654</v>
      </c>
      <c r="H796" t="s">
        <v>9663</v>
      </c>
    </row>
    <row r="797" spans="1:8" x14ac:dyDescent="0.2">
      <c r="A797" t="s">
        <v>3062</v>
      </c>
      <c r="B797" t="s">
        <v>3062</v>
      </c>
      <c r="C797" t="s">
        <v>3063</v>
      </c>
      <c r="D797" t="s">
        <v>3064</v>
      </c>
      <c r="E797" t="s">
        <v>8871</v>
      </c>
      <c r="F797" t="s">
        <v>9660</v>
      </c>
      <c r="G797" t="s">
        <v>9654</v>
      </c>
      <c r="H797" t="s">
        <v>9647</v>
      </c>
    </row>
    <row r="798" spans="1:8" x14ac:dyDescent="0.2">
      <c r="A798" t="s">
        <v>3065</v>
      </c>
      <c r="B798" t="s">
        <v>3066</v>
      </c>
      <c r="C798" t="s">
        <v>3067</v>
      </c>
      <c r="D798" t="s">
        <v>3068</v>
      </c>
      <c r="E798" t="s">
        <v>9536</v>
      </c>
      <c r="F798" t="s">
        <v>9653</v>
      </c>
      <c r="G798" t="s">
        <v>9654</v>
      </c>
      <c r="H798" t="s">
        <v>9647</v>
      </c>
    </row>
    <row r="799" spans="1:8" x14ac:dyDescent="0.2">
      <c r="A799" t="s">
        <v>3069</v>
      </c>
      <c r="B799" t="s">
        <v>3069</v>
      </c>
      <c r="C799" t="s">
        <v>3067</v>
      </c>
      <c r="D799" t="s">
        <v>3068</v>
      </c>
      <c r="E799" t="s">
        <v>9536</v>
      </c>
      <c r="F799" t="s">
        <v>9653</v>
      </c>
      <c r="G799" t="s">
        <v>9654</v>
      </c>
      <c r="H799" t="s">
        <v>9647</v>
      </c>
    </row>
    <row r="800" spans="1:8" x14ac:dyDescent="0.2">
      <c r="A800" t="s">
        <v>3070</v>
      </c>
      <c r="B800" t="s">
        <v>3071</v>
      </c>
      <c r="C800" t="s">
        <v>3067</v>
      </c>
      <c r="D800" t="s">
        <v>3068</v>
      </c>
      <c r="E800" t="s">
        <v>9536</v>
      </c>
      <c r="F800" t="s">
        <v>9653</v>
      </c>
      <c r="G800" t="s">
        <v>9654</v>
      </c>
      <c r="H800" t="s">
        <v>9647</v>
      </c>
    </row>
    <row r="801" spans="1:8" x14ac:dyDescent="0.2">
      <c r="A801" t="s">
        <v>3072</v>
      </c>
      <c r="B801" t="s">
        <v>3073</v>
      </c>
      <c r="C801" t="s">
        <v>3074</v>
      </c>
      <c r="D801" t="s">
        <v>3075</v>
      </c>
      <c r="E801" t="s">
        <v>9536</v>
      </c>
      <c r="F801" t="s">
        <v>9653</v>
      </c>
      <c r="G801" t="s">
        <v>9654</v>
      </c>
      <c r="H801" t="s">
        <v>9647</v>
      </c>
    </row>
    <row r="802" spans="1:8" x14ac:dyDescent="0.2">
      <c r="A802" t="s">
        <v>3076</v>
      </c>
      <c r="B802" t="s">
        <v>3077</v>
      </c>
      <c r="C802" t="s">
        <v>3074</v>
      </c>
      <c r="D802" t="s">
        <v>3075</v>
      </c>
      <c r="E802" t="s">
        <v>9536</v>
      </c>
      <c r="F802" t="s">
        <v>9653</v>
      </c>
      <c r="G802" t="s">
        <v>9654</v>
      </c>
      <c r="H802" t="s">
        <v>9663</v>
      </c>
    </row>
    <row r="803" spans="1:8" x14ac:dyDescent="0.2">
      <c r="A803" t="s">
        <v>3078</v>
      </c>
      <c r="B803" t="s">
        <v>3078</v>
      </c>
      <c r="C803" t="s">
        <v>3079</v>
      </c>
      <c r="D803" t="s">
        <v>2895</v>
      </c>
      <c r="E803" t="s">
        <v>9536</v>
      </c>
      <c r="F803" t="s">
        <v>9653</v>
      </c>
      <c r="G803" t="s">
        <v>9654</v>
      </c>
      <c r="H803" t="s">
        <v>9647</v>
      </c>
    </row>
    <row r="804" spans="1:8" x14ac:dyDescent="0.2">
      <c r="A804" t="s">
        <v>2896</v>
      </c>
      <c r="B804" t="s">
        <v>2897</v>
      </c>
      <c r="C804" t="s">
        <v>3079</v>
      </c>
      <c r="D804" t="s">
        <v>2895</v>
      </c>
      <c r="E804" t="s">
        <v>9536</v>
      </c>
      <c r="F804" t="s">
        <v>9653</v>
      </c>
      <c r="G804" t="s">
        <v>9654</v>
      </c>
      <c r="H804" t="s">
        <v>9647</v>
      </c>
    </row>
    <row r="805" spans="1:8" x14ac:dyDescent="0.2">
      <c r="A805" t="s">
        <v>2898</v>
      </c>
      <c r="B805" t="s">
        <v>2899</v>
      </c>
      <c r="C805" t="s">
        <v>3079</v>
      </c>
      <c r="D805" t="s">
        <v>2895</v>
      </c>
      <c r="E805" t="s">
        <v>9536</v>
      </c>
      <c r="F805" t="s">
        <v>9653</v>
      </c>
      <c r="G805" t="s">
        <v>9654</v>
      </c>
      <c r="H805" t="s">
        <v>9647</v>
      </c>
    </row>
    <row r="806" spans="1:8" x14ac:dyDescent="0.2">
      <c r="A806" t="s">
        <v>2900</v>
      </c>
      <c r="B806" t="s">
        <v>2901</v>
      </c>
      <c r="C806" t="s">
        <v>3079</v>
      </c>
      <c r="D806" t="s">
        <v>2895</v>
      </c>
      <c r="E806" t="s">
        <v>9536</v>
      </c>
      <c r="F806" t="s">
        <v>9653</v>
      </c>
      <c r="G806" t="s">
        <v>9654</v>
      </c>
      <c r="H806" t="s">
        <v>9647</v>
      </c>
    </row>
    <row r="807" spans="1:8" x14ac:dyDescent="0.2">
      <c r="A807" t="s">
        <v>2902</v>
      </c>
      <c r="B807" t="s">
        <v>2902</v>
      </c>
      <c r="C807" t="s">
        <v>3610</v>
      </c>
      <c r="D807" t="s">
        <v>3611</v>
      </c>
      <c r="E807" t="s">
        <v>9470</v>
      </c>
      <c r="F807" t="s">
        <v>9660</v>
      </c>
      <c r="G807" t="s">
        <v>9654</v>
      </c>
      <c r="H807" t="s">
        <v>9663</v>
      </c>
    </row>
    <row r="808" spans="1:8" x14ac:dyDescent="0.2">
      <c r="A808" t="s">
        <v>2903</v>
      </c>
      <c r="B808" t="s">
        <v>2904</v>
      </c>
      <c r="C808" t="s">
        <v>3610</v>
      </c>
      <c r="D808" t="s">
        <v>3611</v>
      </c>
      <c r="E808" t="s">
        <v>9470</v>
      </c>
      <c r="F808" t="s">
        <v>9660</v>
      </c>
      <c r="G808" t="s">
        <v>9654</v>
      </c>
      <c r="H808" t="s">
        <v>9663</v>
      </c>
    </row>
    <row r="809" spans="1:8" x14ac:dyDescent="0.2">
      <c r="A809" t="s">
        <v>2905</v>
      </c>
      <c r="B809" t="s">
        <v>2906</v>
      </c>
      <c r="C809" t="s">
        <v>3610</v>
      </c>
      <c r="D809" t="s">
        <v>3611</v>
      </c>
      <c r="E809" t="s">
        <v>9470</v>
      </c>
      <c r="F809" t="s">
        <v>9660</v>
      </c>
      <c r="G809" t="s">
        <v>9654</v>
      </c>
      <c r="H809" t="s">
        <v>9663</v>
      </c>
    </row>
    <row r="810" spans="1:8" x14ac:dyDescent="0.2">
      <c r="A810" t="s">
        <v>2907</v>
      </c>
      <c r="B810" t="s">
        <v>2908</v>
      </c>
      <c r="C810" t="s">
        <v>3610</v>
      </c>
      <c r="D810" t="s">
        <v>3611</v>
      </c>
      <c r="E810" t="s">
        <v>9470</v>
      </c>
      <c r="F810" t="s">
        <v>9660</v>
      </c>
      <c r="G810" t="s">
        <v>9654</v>
      </c>
      <c r="H810" t="s">
        <v>9663</v>
      </c>
    </row>
    <row r="811" spans="1:8" x14ac:dyDescent="0.2">
      <c r="A811" t="s">
        <v>2909</v>
      </c>
      <c r="B811" t="s">
        <v>2910</v>
      </c>
      <c r="C811" t="s">
        <v>3610</v>
      </c>
      <c r="D811" t="s">
        <v>3611</v>
      </c>
      <c r="E811" t="s">
        <v>9470</v>
      </c>
      <c r="F811" t="s">
        <v>9660</v>
      </c>
      <c r="G811" t="s">
        <v>9654</v>
      </c>
      <c r="H811" t="s">
        <v>9663</v>
      </c>
    </row>
    <row r="812" spans="1:8" x14ac:dyDescent="0.2">
      <c r="A812" t="s">
        <v>2911</v>
      </c>
      <c r="B812" t="s">
        <v>2912</v>
      </c>
      <c r="C812" t="s">
        <v>3610</v>
      </c>
      <c r="D812" t="s">
        <v>3611</v>
      </c>
      <c r="E812" t="s">
        <v>9470</v>
      </c>
      <c r="F812" t="s">
        <v>9660</v>
      </c>
      <c r="G812" t="s">
        <v>9654</v>
      </c>
      <c r="H812" t="s">
        <v>9647</v>
      </c>
    </row>
    <row r="813" spans="1:8" x14ac:dyDescent="0.2">
      <c r="A813" t="s">
        <v>2913</v>
      </c>
      <c r="B813" t="s">
        <v>2914</v>
      </c>
      <c r="C813" t="s">
        <v>3610</v>
      </c>
      <c r="D813" t="s">
        <v>3611</v>
      </c>
      <c r="E813" t="s">
        <v>9470</v>
      </c>
      <c r="F813" t="s">
        <v>9660</v>
      </c>
      <c r="G813" t="s">
        <v>9654</v>
      </c>
      <c r="H813" t="s">
        <v>9647</v>
      </c>
    </row>
    <row r="814" spans="1:8" x14ac:dyDescent="0.2">
      <c r="A814" t="s">
        <v>2915</v>
      </c>
      <c r="B814" t="s">
        <v>2916</v>
      </c>
      <c r="C814" t="s">
        <v>3610</v>
      </c>
      <c r="D814" t="s">
        <v>3611</v>
      </c>
      <c r="E814" t="s">
        <v>9470</v>
      </c>
      <c r="F814" t="s">
        <v>9660</v>
      </c>
      <c r="G814" t="s">
        <v>9654</v>
      </c>
      <c r="H814" t="s">
        <v>9663</v>
      </c>
    </row>
    <row r="815" spans="1:8" x14ac:dyDescent="0.2">
      <c r="A815" t="s">
        <v>2917</v>
      </c>
      <c r="B815" t="s">
        <v>2918</v>
      </c>
      <c r="C815" t="s">
        <v>3610</v>
      </c>
      <c r="D815" t="s">
        <v>3611</v>
      </c>
      <c r="E815" t="s">
        <v>9470</v>
      </c>
      <c r="F815" t="s">
        <v>9660</v>
      </c>
      <c r="G815" t="s">
        <v>9654</v>
      </c>
      <c r="H815" t="s">
        <v>9663</v>
      </c>
    </row>
    <row r="816" spans="1:8" x14ac:dyDescent="0.2">
      <c r="A816" t="s">
        <v>2919</v>
      </c>
      <c r="B816" t="s">
        <v>2920</v>
      </c>
      <c r="C816" t="s">
        <v>3610</v>
      </c>
      <c r="D816" t="s">
        <v>3611</v>
      </c>
      <c r="E816" t="s">
        <v>9470</v>
      </c>
      <c r="F816" t="s">
        <v>9660</v>
      </c>
      <c r="G816" t="s">
        <v>9654</v>
      </c>
      <c r="H816" t="s">
        <v>9663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89"/>
  <sheetViews>
    <sheetView workbookViewId="0">
      <selection sqref="A1:XFD1"/>
    </sheetView>
  </sheetViews>
  <sheetFormatPr baseColWidth="10" defaultRowHeight="16" x14ac:dyDescent="0.2"/>
  <cols>
    <col min="1" max="2" width="16.5" bestFit="1" customWidth="1"/>
    <col min="4" max="4" width="87" bestFit="1" customWidth="1"/>
    <col min="5" max="5" width="53.6640625" bestFit="1" customWidth="1"/>
    <col min="6" max="6" width="38.1640625" bestFit="1" customWidth="1"/>
    <col min="7" max="7" width="25.5" bestFit="1" customWidth="1"/>
  </cols>
  <sheetData>
    <row r="1" spans="1:8" s="2" customFormat="1" x14ac:dyDescent="0.2">
      <c r="A1" s="2" t="s">
        <v>9641</v>
      </c>
      <c r="B1" s="2" t="s">
        <v>9642</v>
      </c>
      <c r="C1" s="2" t="s">
        <v>9643</v>
      </c>
      <c r="D1" s="2" t="s">
        <v>9644</v>
      </c>
      <c r="E1" s="2" t="s">
        <v>9645</v>
      </c>
      <c r="F1" s="2" t="s">
        <v>9646</v>
      </c>
      <c r="G1" s="2" t="s">
        <v>9638</v>
      </c>
      <c r="H1" s="2" t="s">
        <v>9647</v>
      </c>
    </row>
    <row r="2" spans="1:8" x14ac:dyDescent="0.2">
      <c r="A2" t="s">
        <v>2921</v>
      </c>
      <c r="B2" t="s">
        <v>2921</v>
      </c>
      <c r="C2" t="s">
        <v>9662</v>
      </c>
      <c r="D2" t="s">
        <v>9663</v>
      </c>
      <c r="E2" t="s">
        <v>9663</v>
      </c>
      <c r="F2" t="s">
        <v>9663</v>
      </c>
      <c r="G2" t="s">
        <v>9654</v>
      </c>
      <c r="H2" t="s">
        <v>9647</v>
      </c>
    </row>
    <row r="3" spans="1:8" x14ac:dyDescent="0.2">
      <c r="A3" t="s">
        <v>2922</v>
      </c>
      <c r="B3" t="s">
        <v>2923</v>
      </c>
      <c r="C3" t="s">
        <v>9700</v>
      </c>
      <c r="D3" t="s">
        <v>9701</v>
      </c>
      <c r="E3" t="s">
        <v>9702</v>
      </c>
      <c r="F3" t="s">
        <v>9653</v>
      </c>
      <c r="G3" t="s">
        <v>9654</v>
      </c>
      <c r="H3" t="s">
        <v>9663</v>
      </c>
    </row>
    <row r="4" spans="1:8" x14ac:dyDescent="0.2">
      <c r="A4" t="s">
        <v>2924</v>
      </c>
      <c r="B4" t="s">
        <v>2924</v>
      </c>
      <c r="C4" t="s">
        <v>9662</v>
      </c>
      <c r="D4" t="s">
        <v>9663</v>
      </c>
      <c r="E4" t="s">
        <v>9663</v>
      </c>
      <c r="F4" t="s">
        <v>9663</v>
      </c>
      <c r="G4" t="s">
        <v>9654</v>
      </c>
      <c r="H4" t="s">
        <v>9647</v>
      </c>
    </row>
    <row r="5" spans="1:8" x14ac:dyDescent="0.2">
      <c r="A5" t="s">
        <v>2925</v>
      </c>
      <c r="B5" t="s">
        <v>2925</v>
      </c>
      <c r="C5" t="s">
        <v>9662</v>
      </c>
      <c r="D5" t="s">
        <v>9663</v>
      </c>
      <c r="E5" t="s">
        <v>9663</v>
      </c>
      <c r="F5" t="s">
        <v>9663</v>
      </c>
      <c r="G5" t="s">
        <v>9654</v>
      </c>
      <c r="H5" t="s">
        <v>9647</v>
      </c>
    </row>
    <row r="6" spans="1:8" x14ac:dyDescent="0.2">
      <c r="A6" t="s">
        <v>2926</v>
      </c>
      <c r="B6" t="s">
        <v>2926</v>
      </c>
      <c r="C6" t="s">
        <v>9662</v>
      </c>
      <c r="D6" t="s">
        <v>9663</v>
      </c>
      <c r="E6" t="s">
        <v>9663</v>
      </c>
      <c r="F6" t="s">
        <v>9663</v>
      </c>
      <c r="G6" t="s">
        <v>9654</v>
      </c>
      <c r="H6" t="s">
        <v>9647</v>
      </c>
    </row>
    <row r="7" spans="1:8" x14ac:dyDescent="0.2">
      <c r="A7" t="s">
        <v>2927</v>
      </c>
      <c r="B7" t="s">
        <v>2928</v>
      </c>
      <c r="C7" t="s">
        <v>9363</v>
      </c>
      <c r="D7" t="s">
        <v>9364</v>
      </c>
      <c r="E7" t="s">
        <v>9612</v>
      </c>
      <c r="F7" t="s">
        <v>9563</v>
      </c>
      <c r="G7" t="s">
        <v>9654</v>
      </c>
      <c r="H7" t="s">
        <v>9663</v>
      </c>
    </row>
    <row r="8" spans="1:8" x14ac:dyDescent="0.2">
      <c r="A8" t="s">
        <v>2929</v>
      </c>
      <c r="B8" t="s">
        <v>2930</v>
      </c>
      <c r="C8" t="s">
        <v>9363</v>
      </c>
      <c r="D8" t="s">
        <v>9364</v>
      </c>
      <c r="E8" t="s">
        <v>9612</v>
      </c>
      <c r="F8" t="s">
        <v>9563</v>
      </c>
      <c r="G8" t="s">
        <v>9654</v>
      </c>
      <c r="H8" t="s">
        <v>9663</v>
      </c>
    </row>
    <row r="9" spans="1:8" x14ac:dyDescent="0.2">
      <c r="A9" t="s">
        <v>2931</v>
      </c>
      <c r="B9" t="s">
        <v>2931</v>
      </c>
      <c r="C9" t="s">
        <v>9662</v>
      </c>
      <c r="D9" t="s">
        <v>9663</v>
      </c>
      <c r="E9" t="s">
        <v>9663</v>
      </c>
      <c r="F9" t="s">
        <v>9663</v>
      </c>
      <c r="G9" t="s">
        <v>9654</v>
      </c>
      <c r="H9" t="s">
        <v>9647</v>
      </c>
    </row>
    <row r="10" spans="1:8" x14ac:dyDescent="0.2">
      <c r="A10" t="s">
        <v>2932</v>
      </c>
      <c r="B10" t="s">
        <v>2932</v>
      </c>
      <c r="C10" t="s">
        <v>9662</v>
      </c>
      <c r="D10" t="s">
        <v>9663</v>
      </c>
      <c r="E10" t="s">
        <v>9663</v>
      </c>
      <c r="F10" t="s">
        <v>9663</v>
      </c>
      <c r="G10" t="s">
        <v>9654</v>
      </c>
      <c r="H10" t="s">
        <v>9663</v>
      </c>
    </row>
    <row r="11" spans="1:8" x14ac:dyDescent="0.2">
      <c r="A11" t="s">
        <v>2933</v>
      </c>
      <c r="B11" t="s">
        <v>2933</v>
      </c>
      <c r="C11" t="s">
        <v>9662</v>
      </c>
      <c r="D11" t="s">
        <v>9663</v>
      </c>
      <c r="E11" t="s">
        <v>9663</v>
      </c>
      <c r="F11" t="s">
        <v>9663</v>
      </c>
      <c r="G11" t="s">
        <v>9654</v>
      </c>
      <c r="H11" t="s">
        <v>9663</v>
      </c>
    </row>
    <row r="12" spans="1:8" x14ac:dyDescent="0.2">
      <c r="A12" t="s">
        <v>2934</v>
      </c>
      <c r="B12" t="s">
        <v>2934</v>
      </c>
      <c r="C12" t="s">
        <v>9662</v>
      </c>
      <c r="D12" t="s">
        <v>9663</v>
      </c>
      <c r="E12" t="s">
        <v>9663</v>
      </c>
      <c r="F12" t="s">
        <v>9663</v>
      </c>
      <c r="G12" t="s">
        <v>9654</v>
      </c>
      <c r="H12" t="s">
        <v>9663</v>
      </c>
    </row>
    <row r="13" spans="1:8" x14ac:dyDescent="0.2">
      <c r="A13" t="s">
        <v>2935</v>
      </c>
      <c r="B13" t="s">
        <v>2935</v>
      </c>
      <c r="C13" t="s">
        <v>9662</v>
      </c>
      <c r="D13" t="s">
        <v>9663</v>
      </c>
      <c r="E13" t="s">
        <v>9663</v>
      </c>
      <c r="F13" t="s">
        <v>9663</v>
      </c>
      <c r="G13" t="s">
        <v>9654</v>
      </c>
      <c r="H13" t="s">
        <v>9663</v>
      </c>
    </row>
    <row r="14" spans="1:8" x14ac:dyDescent="0.2">
      <c r="A14" t="s">
        <v>2936</v>
      </c>
      <c r="B14" t="s">
        <v>2936</v>
      </c>
      <c r="C14" t="s">
        <v>9662</v>
      </c>
      <c r="D14" t="s">
        <v>9663</v>
      </c>
      <c r="E14" t="s">
        <v>9663</v>
      </c>
      <c r="F14" t="s">
        <v>9663</v>
      </c>
      <c r="G14" t="s">
        <v>9654</v>
      </c>
      <c r="H14" t="s">
        <v>9663</v>
      </c>
    </row>
    <row r="15" spans="1:8" x14ac:dyDescent="0.2">
      <c r="A15" t="s">
        <v>2937</v>
      </c>
      <c r="B15" t="s">
        <v>2937</v>
      </c>
      <c r="C15" t="s">
        <v>9657</v>
      </c>
      <c r="D15" t="s">
        <v>9658</v>
      </c>
      <c r="E15" t="s">
        <v>9536</v>
      </c>
      <c r="F15" t="s">
        <v>9653</v>
      </c>
      <c r="G15" t="s">
        <v>9654</v>
      </c>
      <c r="H15" t="s">
        <v>9663</v>
      </c>
    </row>
    <row r="16" spans="1:8" x14ac:dyDescent="0.2">
      <c r="A16" t="s">
        <v>2938</v>
      </c>
      <c r="B16" t="s">
        <v>2938</v>
      </c>
      <c r="C16" t="s">
        <v>9662</v>
      </c>
      <c r="D16" t="s">
        <v>9663</v>
      </c>
      <c r="E16" t="s">
        <v>9663</v>
      </c>
      <c r="F16" t="s">
        <v>9663</v>
      </c>
      <c r="G16" t="s">
        <v>9654</v>
      </c>
      <c r="H16" t="s">
        <v>9663</v>
      </c>
    </row>
    <row r="17" spans="1:8" x14ac:dyDescent="0.2">
      <c r="A17" t="s">
        <v>2939</v>
      </c>
      <c r="B17" t="s">
        <v>2939</v>
      </c>
      <c r="C17" t="s">
        <v>9662</v>
      </c>
      <c r="D17" t="s">
        <v>9663</v>
      </c>
      <c r="E17" t="s">
        <v>9663</v>
      </c>
      <c r="F17" t="s">
        <v>9663</v>
      </c>
      <c r="G17" t="s">
        <v>9654</v>
      </c>
      <c r="H17" t="s">
        <v>9663</v>
      </c>
    </row>
    <row r="18" spans="1:8" x14ac:dyDescent="0.2">
      <c r="A18" t="s">
        <v>2940</v>
      </c>
      <c r="B18" t="s">
        <v>2941</v>
      </c>
      <c r="C18" t="s">
        <v>9657</v>
      </c>
      <c r="D18" t="s">
        <v>9658</v>
      </c>
      <c r="E18" t="s">
        <v>9536</v>
      </c>
      <c r="F18" t="s">
        <v>9653</v>
      </c>
      <c r="G18" t="s">
        <v>9654</v>
      </c>
      <c r="H18" t="s">
        <v>9663</v>
      </c>
    </row>
    <row r="19" spans="1:8" x14ac:dyDescent="0.2">
      <c r="A19" t="s">
        <v>2942</v>
      </c>
      <c r="B19" t="s">
        <v>2942</v>
      </c>
      <c r="C19" t="s">
        <v>9662</v>
      </c>
      <c r="D19" t="s">
        <v>9663</v>
      </c>
      <c r="E19" t="s">
        <v>9663</v>
      </c>
      <c r="F19" t="s">
        <v>9663</v>
      </c>
      <c r="G19" t="s">
        <v>9654</v>
      </c>
      <c r="H19" t="s">
        <v>9663</v>
      </c>
    </row>
    <row r="20" spans="1:8" x14ac:dyDescent="0.2">
      <c r="A20" t="s">
        <v>2943</v>
      </c>
      <c r="B20" t="s">
        <v>2944</v>
      </c>
      <c r="C20" t="s">
        <v>9657</v>
      </c>
      <c r="D20" t="s">
        <v>9658</v>
      </c>
      <c r="E20" t="s">
        <v>9536</v>
      </c>
      <c r="F20" t="s">
        <v>9653</v>
      </c>
      <c r="G20" t="s">
        <v>9654</v>
      </c>
      <c r="H20" t="s">
        <v>9663</v>
      </c>
    </row>
    <row r="21" spans="1:8" x14ac:dyDescent="0.2">
      <c r="A21" t="s">
        <v>2945</v>
      </c>
      <c r="B21" t="s">
        <v>2945</v>
      </c>
      <c r="C21" t="s">
        <v>9662</v>
      </c>
      <c r="D21" t="s">
        <v>9663</v>
      </c>
      <c r="E21" t="s">
        <v>9663</v>
      </c>
      <c r="F21" t="s">
        <v>9663</v>
      </c>
      <c r="G21" t="s">
        <v>9654</v>
      </c>
      <c r="H21" t="s">
        <v>9647</v>
      </c>
    </row>
    <row r="22" spans="1:8" x14ac:dyDescent="0.2">
      <c r="A22" t="s">
        <v>2946</v>
      </c>
      <c r="B22" t="s">
        <v>2946</v>
      </c>
      <c r="C22" t="s">
        <v>9662</v>
      </c>
      <c r="D22" t="s">
        <v>9663</v>
      </c>
      <c r="E22" t="s">
        <v>9663</v>
      </c>
      <c r="F22" t="s">
        <v>9663</v>
      </c>
      <c r="G22" t="s">
        <v>9654</v>
      </c>
      <c r="H22" t="s">
        <v>9647</v>
      </c>
    </row>
    <row r="23" spans="1:8" x14ac:dyDescent="0.2">
      <c r="A23" t="s">
        <v>2947</v>
      </c>
      <c r="B23" t="s">
        <v>2947</v>
      </c>
      <c r="C23" t="s">
        <v>9662</v>
      </c>
      <c r="D23" t="s">
        <v>9663</v>
      </c>
      <c r="E23" t="s">
        <v>9663</v>
      </c>
      <c r="F23" t="s">
        <v>9663</v>
      </c>
      <c r="G23" t="s">
        <v>9654</v>
      </c>
      <c r="H23" t="s">
        <v>9647</v>
      </c>
    </row>
    <row r="24" spans="1:8" x14ac:dyDescent="0.2">
      <c r="A24" t="s">
        <v>2948</v>
      </c>
      <c r="B24" t="s">
        <v>2948</v>
      </c>
      <c r="C24" t="s">
        <v>9662</v>
      </c>
      <c r="D24" t="s">
        <v>9663</v>
      </c>
      <c r="E24" t="s">
        <v>9663</v>
      </c>
      <c r="F24" t="s">
        <v>9663</v>
      </c>
      <c r="G24" t="s">
        <v>9654</v>
      </c>
      <c r="H24" t="s">
        <v>9647</v>
      </c>
    </row>
    <row r="25" spans="1:8" x14ac:dyDescent="0.2">
      <c r="A25" t="s">
        <v>2949</v>
      </c>
      <c r="B25" t="s">
        <v>2949</v>
      </c>
      <c r="C25" t="s">
        <v>9662</v>
      </c>
      <c r="D25" t="s">
        <v>9663</v>
      </c>
      <c r="E25" t="s">
        <v>9663</v>
      </c>
      <c r="F25" t="s">
        <v>9663</v>
      </c>
      <c r="G25" t="s">
        <v>9654</v>
      </c>
      <c r="H25" t="s">
        <v>9647</v>
      </c>
    </row>
    <row r="26" spans="1:8" x14ac:dyDescent="0.2">
      <c r="A26" t="s">
        <v>2950</v>
      </c>
      <c r="B26" t="s">
        <v>2950</v>
      </c>
      <c r="C26" t="s">
        <v>9662</v>
      </c>
      <c r="D26" t="s">
        <v>9663</v>
      </c>
      <c r="E26" t="s">
        <v>9663</v>
      </c>
      <c r="F26" t="s">
        <v>9663</v>
      </c>
      <c r="G26" t="s">
        <v>9654</v>
      </c>
      <c r="H26" t="s">
        <v>9647</v>
      </c>
    </row>
    <row r="27" spans="1:8" x14ac:dyDescent="0.2">
      <c r="A27" t="s">
        <v>2951</v>
      </c>
      <c r="B27" t="s">
        <v>2951</v>
      </c>
      <c r="C27" t="s">
        <v>9662</v>
      </c>
      <c r="D27" t="s">
        <v>9663</v>
      </c>
      <c r="E27" t="s">
        <v>9663</v>
      </c>
      <c r="F27" t="s">
        <v>9663</v>
      </c>
      <c r="G27" t="s">
        <v>9654</v>
      </c>
      <c r="H27" t="s">
        <v>9647</v>
      </c>
    </row>
    <row r="28" spans="1:8" x14ac:dyDescent="0.2">
      <c r="A28" t="s">
        <v>2952</v>
      </c>
      <c r="B28" t="s">
        <v>2953</v>
      </c>
      <c r="C28" t="s">
        <v>2954</v>
      </c>
      <c r="D28" t="s">
        <v>2955</v>
      </c>
      <c r="E28" t="s">
        <v>9652</v>
      </c>
      <c r="F28" t="s">
        <v>9653</v>
      </c>
      <c r="G28" t="s">
        <v>9654</v>
      </c>
      <c r="H28" t="s">
        <v>9663</v>
      </c>
    </row>
    <row r="29" spans="1:8" x14ac:dyDescent="0.2">
      <c r="A29" t="s">
        <v>2956</v>
      </c>
      <c r="B29" t="s">
        <v>2957</v>
      </c>
      <c r="C29" t="s">
        <v>3669</v>
      </c>
      <c r="D29" t="s">
        <v>3670</v>
      </c>
      <c r="E29" t="s">
        <v>9706</v>
      </c>
      <c r="F29" t="s">
        <v>9653</v>
      </c>
      <c r="G29" t="s">
        <v>9654</v>
      </c>
      <c r="H29" t="s">
        <v>9663</v>
      </c>
    </row>
    <row r="30" spans="1:8" x14ac:dyDescent="0.2">
      <c r="A30" t="s">
        <v>2958</v>
      </c>
      <c r="B30" t="s">
        <v>2958</v>
      </c>
      <c r="C30" t="s">
        <v>9662</v>
      </c>
      <c r="D30" t="s">
        <v>9663</v>
      </c>
      <c r="E30" t="s">
        <v>9663</v>
      </c>
      <c r="F30" t="s">
        <v>9663</v>
      </c>
      <c r="G30" t="s">
        <v>4460</v>
      </c>
      <c r="H30" t="s">
        <v>9663</v>
      </c>
    </row>
    <row r="31" spans="1:8" x14ac:dyDescent="0.2">
      <c r="A31" t="s">
        <v>2959</v>
      </c>
      <c r="B31" t="s">
        <v>2959</v>
      </c>
      <c r="C31" t="s">
        <v>9662</v>
      </c>
      <c r="D31" t="s">
        <v>9663</v>
      </c>
      <c r="E31" t="s">
        <v>9663</v>
      </c>
      <c r="F31" t="s">
        <v>9663</v>
      </c>
      <c r="G31" t="s">
        <v>8080</v>
      </c>
      <c r="H31" t="s">
        <v>9663</v>
      </c>
    </row>
    <row r="32" spans="1:8" x14ac:dyDescent="0.2">
      <c r="A32" t="s">
        <v>2960</v>
      </c>
      <c r="B32" t="s">
        <v>2961</v>
      </c>
      <c r="C32" t="s">
        <v>3669</v>
      </c>
      <c r="D32" t="s">
        <v>3670</v>
      </c>
      <c r="E32" t="s">
        <v>9706</v>
      </c>
      <c r="F32" t="s">
        <v>9653</v>
      </c>
      <c r="G32" t="s">
        <v>9654</v>
      </c>
      <c r="H32" t="s">
        <v>9663</v>
      </c>
    </row>
    <row r="33" spans="1:8" x14ac:dyDescent="0.2">
      <c r="A33" t="s">
        <v>2962</v>
      </c>
      <c r="B33" t="s">
        <v>2963</v>
      </c>
      <c r="C33" t="s">
        <v>3669</v>
      </c>
      <c r="D33" t="s">
        <v>3670</v>
      </c>
      <c r="E33" t="s">
        <v>9706</v>
      </c>
      <c r="F33" t="s">
        <v>9653</v>
      </c>
      <c r="G33" t="s">
        <v>9654</v>
      </c>
      <c r="H33" t="s">
        <v>9663</v>
      </c>
    </row>
    <row r="34" spans="1:8" x14ac:dyDescent="0.2">
      <c r="A34" t="s">
        <v>2964</v>
      </c>
      <c r="B34" t="s">
        <v>2965</v>
      </c>
      <c r="C34" t="s">
        <v>4586</v>
      </c>
      <c r="D34" t="s">
        <v>4587</v>
      </c>
      <c r="E34" t="s">
        <v>9612</v>
      </c>
      <c r="F34" t="s">
        <v>9563</v>
      </c>
      <c r="G34" t="s">
        <v>9654</v>
      </c>
      <c r="H34" t="s">
        <v>9663</v>
      </c>
    </row>
    <row r="35" spans="1:8" x14ac:dyDescent="0.2">
      <c r="A35" t="s">
        <v>2966</v>
      </c>
      <c r="B35" t="s">
        <v>2967</v>
      </c>
      <c r="C35" t="s">
        <v>4586</v>
      </c>
      <c r="D35" t="s">
        <v>4587</v>
      </c>
      <c r="E35" t="s">
        <v>9612</v>
      </c>
      <c r="F35" t="s">
        <v>9563</v>
      </c>
      <c r="G35" t="s">
        <v>9654</v>
      </c>
      <c r="H35" t="s">
        <v>9647</v>
      </c>
    </row>
    <row r="36" spans="1:8" x14ac:dyDescent="0.2">
      <c r="A36" t="s">
        <v>2968</v>
      </c>
      <c r="B36" t="s">
        <v>2968</v>
      </c>
      <c r="C36" t="s">
        <v>9662</v>
      </c>
      <c r="D36" t="s">
        <v>9663</v>
      </c>
      <c r="E36" t="s">
        <v>9663</v>
      </c>
      <c r="F36" t="s">
        <v>9663</v>
      </c>
      <c r="G36" t="s">
        <v>4296</v>
      </c>
      <c r="H36" t="s">
        <v>9663</v>
      </c>
    </row>
    <row r="37" spans="1:8" x14ac:dyDescent="0.2">
      <c r="A37" t="s">
        <v>2969</v>
      </c>
      <c r="B37" t="s">
        <v>2969</v>
      </c>
      <c r="C37" t="s">
        <v>9662</v>
      </c>
      <c r="D37" t="s">
        <v>9663</v>
      </c>
      <c r="E37" t="s">
        <v>9663</v>
      </c>
      <c r="F37" t="s">
        <v>9663</v>
      </c>
      <c r="G37" t="s">
        <v>8080</v>
      </c>
      <c r="H37" t="s">
        <v>9647</v>
      </c>
    </row>
    <row r="38" spans="1:8" x14ac:dyDescent="0.2">
      <c r="A38" t="s">
        <v>2970</v>
      </c>
      <c r="B38" t="s">
        <v>2971</v>
      </c>
      <c r="C38" t="s">
        <v>2972</v>
      </c>
      <c r="D38" t="s">
        <v>2973</v>
      </c>
      <c r="E38" t="s">
        <v>9612</v>
      </c>
      <c r="F38" t="s">
        <v>9563</v>
      </c>
      <c r="G38" t="s">
        <v>9654</v>
      </c>
      <c r="H38" t="s">
        <v>9663</v>
      </c>
    </row>
    <row r="39" spans="1:8" x14ac:dyDescent="0.2">
      <c r="A39" t="s">
        <v>2974</v>
      </c>
      <c r="B39" t="s">
        <v>2975</v>
      </c>
      <c r="C39" t="s">
        <v>2972</v>
      </c>
      <c r="D39" t="s">
        <v>2973</v>
      </c>
      <c r="E39" t="s">
        <v>9612</v>
      </c>
      <c r="F39" t="s">
        <v>9563</v>
      </c>
      <c r="G39" t="s">
        <v>9654</v>
      </c>
      <c r="H39" t="s">
        <v>9663</v>
      </c>
    </row>
    <row r="40" spans="1:8" x14ac:dyDescent="0.2">
      <c r="A40" t="s">
        <v>2976</v>
      </c>
      <c r="B40" t="s">
        <v>2977</v>
      </c>
      <c r="C40" t="s">
        <v>2978</v>
      </c>
      <c r="D40" t="s">
        <v>2979</v>
      </c>
      <c r="E40" t="s">
        <v>9451</v>
      </c>
      <c r="F40" t="s">
        <v>9660</v>
      </c>
      <c r="G40" t="s">
        <v>9654</v>
      </c>
      <c r="H40" t="s">
        <v>9663</v>
      </c>
    </row>
    <row r="41" spans="1:8" x14ac:dyDescent="0.2">
      <c r="A41" t="s">
        <v>2980</v>
      </c>
      <c r="B41" t="s">
        <v>2981</v>
      </c>
      <c r="C41" t="s">
        <v>2982</v>
      </c>
      <c r="D41" t="s">
        <v>2983</v>
      </c>
      <c r="E41" t="s">
        <v>9456</v>
      </c>
      <c r="F41" t="s">
        <v>9660</v>
      </c>
      <c r="G41" t="s">
        <v>9654</v>
      </c>
      <c r="H41" t="s">
        <v>9663</v>
      </c>
    </row>
    <row r="42" spans="1:8" x14ac:dyDescent="0.2">
      <c r="A42" t="s">
        <v>2984</v>
      </c>
      <c r="B42" t="s">
        <v>2985</v>
      </c>
      <c r="C42" t="s">
        <v>2982</v>
      </c>
      <c r="D42" t="s">
        <v>2983</v>
      </c>
      <c r="E42" t="s">
        <v>9456</v>
      </c>
      <c r="F42" t="s">
        <v>9660</v>
      </c>
      <c r="G42" t="s">
        <v>9654</v>
      </c>
      <c r="H42" t="s">
        <v>9663</v>
      </c>
    </row>
    <row r="43" spans="1:8" x14ac:dyDescent="0.2">
      <c r="A43" t="s">
        <v>2986</v>
      </c>
      <c r="B43" t="s">
        <v>2986</v>
      </c>
      <c r="C43" t="s">
        <v>2982</v>
      </c>
      <c r="D43" t="s">
        <v>2983</v>
      </c>
      <c r="E43" t="s">
        <v>9456</v>
      </c>
      <c r="F43" t="s">
        <v>9660</v>
      </c>
      <c r="G43" t="s">
        <v>9654</v>
      </c>
      <c r="H43" t="s">
        <v>9663</v>
      </c>
    </row>
    <row r="44" spans="1:8" x14ac:dyDescent="0.2">
      <c r="A44" t="s">
        <v>2987</v>
      </c>
      <c r="B44" t="s">
        <v>2987</v>
      </c>
      <c r="C44" t="s">
        <v>9662</v>
      </c>
      <c r="D44" t="s">
        <v>9663</v>
      </c>
      <c r="E44" t="s">
        <v>9663</v>
      </c>
      <c r="F44" t="s">
        <v>9663</v>
      </c>
      <c r="G44" t="s">
        <v>9654</v>
      </c>
      <c r="H44" t="s">
        <v>9663</v>
      </c>
    </row>
    <row r="45" spans="1:8" x14ac:dyDescent="0.2">
      <c r="A45" t="s">
        <v>2988</v>
      </c>
      <c r="B45" t="s">
        <v>2989</v>
      </c>
      <c r="C45" t="s">
        <v>9711</v>
      </c>
      <c r="D45" t="s">
        <v>9712</v>
      </c>
      <c r="E45" t="s">
        <v>9659</v>
      </c>
      <c r="F45" t="s">
        <v>9660</v>
      </c>
      <c r="G45" t="s">
        <v>9713</v>
      </c>
      <c r="H45" t="s">
        <v>9663</v>
      </c>
    </row>
    <row r="46" spans="1:8" x14ac:dyDescent="0.2">
      <c r="A46" t="s">
        <v>2990</v>
      </c>
      <c r="B46" t="s">
        <v>2799</v>
      </c>
      <c r="C46" t="s">
        <v>2800</v>
      </c>
      <c r="D46" t="s">
        <v>2801</v>
      </c>
      <c r="E46" t="s">
        <v>9205</v>
      </c>
      <c r="F46" t="s">
        <v>9388</v>
      </c>
      <c r="G46" t="s">
        <v>8080</v>
      </c>
      <c r="H46" t="s">
        <v>9663</v>
      </c>
    </row>
    <row r="47" spans="1:8" x14ac:dyDescent="0.2">
      <c r="A47" t="s">
        <v>2802</v>
      </c>
      <c r="B47" t="s">
        <v>2802</v>
      </c>
      <c r="C47" t="s">
        <v>9662</v>
      </c>
      <c r="D47" t="s">
        <v>9663</v>
      </c>
      <c r="E47" t="s">
        <v>9663</v>
      </c>
      <c r="F47" t="s">
        <v>9663</v>
      </c>
      <c r="G47" t="s">
        <v>9654</v>
      </c>
      <c r="H47" t="s">
        <v>9647</v>
      </c>
    </row>
    <row r="48" spans="1:8" x14ac:dyDescent="0.2">
      <c r="A48" t="s">
        <v>2803</v>
      </c>
      <c r="B48" t="s">
        <v>2803</v>
      </c>
      <c r="C48" t="s">
        <v>9662</v>
      </c>
      <c r="D48" t="s">
        <v>9663</v>
      </c>
      <c r="E48" t="s">
        <v>9663</v>
      </c>
      <c r="F48" t="s">
        <v>9663</v>
      </c>
      <c r="G48" t="s">
        <v>9654</v>
      </c>
      <c r="H48" t="s">
        <v>9663</v>
      </c>
    </row>
    <row r="49" spans="1:8" x14ac:dyDescent="0.2">
      <c r="A49" t="s">
        <v>2804</v>
      </c>
      <c r="B49" t="s">
        <v>2804</v>
      </c>
      <c r="C49" t="s">
        <v>9662</v>
      </c>
      <c r="D49" t="s">
        <v>9663</v>
      </c>
      <c r="E49" t="s">
        <v>9663</v>
      </c>
      <c r="F49" t="s">
        <v>9663</v>
      </c>
      <c r="G49" t="s">
        <v>9654</v>
      </c>
      <c r="H49" t="s">
        <v>9663</v>
      </c>
    </row>
    <row r="50" spans="1:8" x14ac:dyDescent="0.2">
      <c r="A50" t="s">
        <v>2805</v>
      </c>
      <c r="B50" t="s">
        <v>2806</v>
      </c>
      <c r="C50" t="s">
        <v>3669</v>
      </c>
      <c r="D50" t="s">
        <v>3670</v>
      </c>
      <c r="E50" t="s">
        <v>9706</v>
      </c>
      <c r="F50" t="s">
        <v>9653</v>
      </c>
      <c r="G50" t="s">
        <v>9654</v>
      </c>
      <c r="H50" t="s">
        <v>9663</v>
      </c>
    </row>
    <row r="51" spans="1:8" x14ac:dyDescent="0.2">
      <c r="A51" t="s">
        <v>2807</v>
      </c>
      <c r="B51" t="s">
        <v>2808</v>
      </c>
      <c r="C51" t="s">
        <v>3669</v>
      </c>
      <c r="D51" t="s">
        <v>3670</v>
      </c>
      <c r="E51" t="s">
        <v>9706</v>
      </c>
      <c r="F51" t="s">
        <v>9653</v>
      </c>
      <c r="G51" t="s">
        <v>9654</v>
      </c>
      <c r="H51" t="s">
        <v>9663</v>
      </c>
    </row>
    <row r="52" spans="1:8" x14ac:dyDescent="0.2">
      <c r="A52" t="s">
        <v>2809</v>
      </c>
      <c r="B52" t="s">
        <v>2809</v>
      </c>
      <c r="C52" t="s">
        <v>3669</v>
      </c>
      <c r="D52" t="s">
        <v>3670</v>
      </c>
      <c r="E52" t="s">
        <v>9706</v>
      </c>
      <c r="F52" t="s">
        <v>9653</v>
      </c>
      <c r="G52" t="s">
        <v>9654</v>
      </c>
      <c r="H52" t="s">
        <v>9663</v>
      </c>
    </row>
    <row r="53" spans="1:8" x14ac:dyDescent="0.2">
      <c r="A53" t="s">
        <v>2810</v>
      </c>
      <c r="B53" t="s">
        <v>2810</v>
      </c>
      <c r="C53" t="s">
        <v>2811</v>
      </c>
      <c r="D53" t="s">
        <v>2812</v>
      </c>
      <c r="E53" t="s">
        <v>9612</v>
      </c>
      <c r="F53" t="s">
        <v>9563</v>
      </c>
      <c r="G53" t="s">
        <v>2813</v>
      </c>
      <c r="H53" t="s">
        <v>9663</v>
      </c>
    </row>
    <row r="54" spans="1:8" x14ac:dyDescent="0.2">
      <c r="A54" t="s">
        <v>2814</v>
      </c>
      <c r="B54" t="s">
        <v>2815</v>
      </c>
      <c r="C54" t="s">
        <v>2811</v>
      </c>
      <c r="D54" t="s">
        <v>2812</v>
      </c>
      <c r="E54" t="s">
        <v>9612</v>
      </c>
      <c r="F54" t="s">
        <v>9563</v>
      </c>
      <c r="G54" t="s">
        <v>2813</v>
      </c>
      <c r="H54" t="s">
        <v>9663</v>
      </c>
    </row>
    <row r="55" spans="1:8" x14ac:dyDescent="0.2">
      <c r="A55" t="s">
        <v>2816</v>
      </c>
      <c r="B55" t="s">
        <v>2817</v>
      </c>
      <c r="C55" t="s">
        <v>2811</v>
      </c>
      <c r="D55" t="s">
        <v>2812</v>
      </c>
      <c r="E55" t="s">
        <v>9612</v>
      </c>
      <c r="F55" t="s">
        <v>9563</v>
      </c>
      <c r="G55" t="s">
        <v>2813</v>
      </c>
      <c r="H55" t="s">
        <v>9663</v>
      </c>
    </row>
    <row r="56" spans="1:8" x14ac:dyDescent="0.2">
      <c r="A56" t="s">
        <v>2818</v>
      </c>
      <c r="B56" t="s">
        <v>2819</v>
      </c>
      <c r="C56" t="s">
        <v>2820</v>
      </c>
      <c r="D56" t="s">
        <v>2821</v>
      </c>
      <c r="E56" t="s">
        <v>9612</v>
      </c>
      <c r="F56" t="s">
        <v>9563</v>
      </c>
      <c r="G56" t="s">
        <v>9654</v>
      </c>
      <c r="H56" t="s">
        <v>9647</v>
      </c>
    </row>
    <row r="57" spans="1:8" x14ac:dyDescent="0.2">
      <c r="A57" t="s">
        <v>2822</v>
      </c>
      <c r="B57" t="s">
        <v>2823</v>
      </c>
      <c r="C57" t="s">
        <v>2824</v>
      </c>
      <c r="D57" t="s">
        <v>2825</v>
      </c>
      <c r="E57" t="s">
        <v>9411</v>
      </c>
      <c r="F57" t="s">
        <v>9653</v>
      </c>
      <c r="G57" t="s">
        <v>9654</v>
      </c>
      <c r="H57" t="s">
        <v>9647</v>
      </c>
    </row>
    <row r="58" spans="1:8" x14ac:dyDescent="0.2">
      <c r="A58" t="s">
        <v>2826</v>
      </c>
      <c r="B58" t="s">
        <v>2826</v>
      </c>
      <c r="C58" t="s">
        <v>9662</v>
      </c>
      <c r="D58" t="s">
        <v>9663</v>
      </c>
      <c r="E58" t="s">
        <v>9663</v>
      </c>
      <c r="F58" t="s">
        <v>9663</v>
      </c>
      <c r="G58" t="s">
        <v>2827</v>
      </c>
      <c r="H58" t="s">
        <v>9663</v>
      </c>
    </row>
    <row r="59" spans="1:8" x14ac:dyDescent="0.2">
      <c r="A59" t="s">
        <v>2828</v>
      </c>
      <c r="B59" t="s">
        <v>2829</v>
      </c>
      <c r="C59" t="s">
        <v>2830</v>
      </c>
      <c r="D59" t="s">
        <v>2831</v>
      </c>
      <c r="E59" t="s">
        <v>8927</v>
      </c>
      <c r="F59" t="s">
        <v>9388</v>
      </c>
      <c r="G59" t="s">
        <v>9654</v>
      </c>
      <c r="H59" t="s">
        <v>9663</v>
      </c>
    </row>
    <row r="60" spans="1:8" x14ac:dyDescent="0.2">
      <c r="A60" t="s">
        <v>2832</v>
      </c>
      <c r="B60" t="s">
        <v>2832</v>
      </c>
      <c r="C60" t="s">
        <v>9662</v>
      </c>
      <c r="D60" t="s">
        <v>9663</v>
      </c>
      <c r="E60" t="s">
        <v>9663</v>
      </c>
      <c r="F60" t="s">
        <v>9663</v>
      </c>
      <c r="G60" t="s">
        <v>9513</v>
      </c>
      <c r="H60" t="s">
        <v>9647</v>
      </c>
    </row>
    <row r="61" spans="1:8" x14ac:dyDescent="0.2">
      <c r="A61" t="s">
        <v>2833</v>
      </c>
      <c r="B61" t="s">
        <v>2834</v>
      </c>
      <c r="C61" t="s">
        <v>2954</v>
      </c>
      <c r="D61" t="s">
        <v>2955</v>
      </c>
      <c r="E61" t="s">
        <v>9652</v>
      </c>
      <c r="F61" t="s">
        <v>9653</v>
      </c>
      <c r="G61" t="s">
        <v>9654</v>
      </c>
      <c r="H61" t="s">
        <v>9663</v>
      </c>
    </row>
    <row r="62" spans="1:8" x14ac:dyDescent="0.2">
      <c r="A62" t="s">
        <v>2835</v>
      </c>
      <c r="B62" t="s">
        <v>2836</v>
      </c>
      <c r="C62" t="s">
        <v>2954</v>
      </c>
      <c r="D62" t="s">
        <v>2955</v>
      </c>
      <c r="E62" t="s">
        <v>9652</v>
      </c>
      <c r="F62" t="s">
        <v>9653</v>
      </c>
      <c r="G62" t="s">
        <v>9654</v>
      </c>
      <c r="H62" t="s">
        <v>9663</v>
      </c>
    </row>
    <row r="63" spans="1:8" x14ac:dyDescent="0.2">
      <c r="A63" t="s">
        <v>2837</v>
      </c>
      <c r="B63" t="s">
        <v>2837</v>
      </c>
      <c r="C63" t="s">
        <v>9662</v>
      </c>
      <c r="D63" t="s">
        <v>9663</v>
      </c>
      <c r="E63" t="s">
        <v>9663</v>
      </c>
      <c r="F63" t="s">
        <v>9663</v>
      </c>
      <c r="G63" t="s">
        <v>8080</v>
      </c>
      <c r="H63" t="s">
        <v>9663</v>
      </c>
    </row>
    <row r="64" spans="1:8" x14ac:dyDescent="0.2">
      <c r="A64" t="s">
        <v>2838</v>
      </c>
      <c r="B64" t="s">
        <v>2838</v>
      </c>
      <c r="C64" t="s">
        <v>9662</v>
      </c>
      <c r="D64" t="s">
        <v>9663</v>
      </c>
      <c r="E64" t="s">
        <v>9663</v>
      </c>
      <c r="F64" t="s">
        <v>9663</v>
      </c>
      <c r="G64" t="s">
        <v>8080</v>
      </c>
      <c r="H64" t="s">
        <v>9663</v>
      </c>
    </row>
    <row r="65" spans="1:8" x14ac:dyDescent="0.2">
      <c r="A65" t="s">
        <v>2839</v>
      </c>
      <c r="B65" t="s">
        <v>2840</v>
      </c>
      <c r="C65" t="s">
        <v>7919</v>
      </c>
      <c r="D65" t="s">
        <v>7920</v>
      </c>
      <c r="E65" t="s">
        <v>9572</v>
      </c>
      <c r="F65" t="s">
        <v>9660</v>
      </c>
      <c r="G65" t="s">
        <v>9654</v>
      </c>
      <c r="H65" t="s">
        <v>9663</v>
      </c>
    </row>
    <row r="66" spans="1:8" x14ac:dyDescent="0.2">
      <c r="A66" t="s">
        <v>2841</v>
      </c>
      <c r="B66" t="s">
        <v>2841</v>
      </c>
      <c r="C66" t="s">
        <v>9662</v>
      </c>
      <c r="D66" t="s">
        <v>9663</v>
      </c>
      <c r="E66" t="s">
        <v>9663</v>
      </c>
      <c r="F66" t="s">
        <v>9663</v>
      </c>
      <c r="G66" t="s">
        <v>8080</v>
      </c>
      <c r="H66" t="s">
        <v>9663</v>
      </c>
    </row>
    <row r="67" spans="1:8" x14ac:dyDescent="0.2">
      <c r="A67" t="s">
        <v>2842</v>
      </c>
      <c r="B67" t="s">
        <v>2843</v>
      </c>
      <c r="C67" t="s">
        <v>9657</v>
      </c>
      <c r="D67" t="s">
        <v>9658</v>
      </c>
      <c r="E67" t="s">
        <v>9536</v>
      </c>
      <c r="F67" t="s">
        <v>9653</v>
      </c>
      <c r="G67" t="s">
        <v>8080</v>
      </c>
      <c r="H67" t="s">
        <v>9663</v>
      </c>
    </row>
    <row r="68" spans="1:8" x14ac:dyDescent="0.2">
      <c r="A68" t="s">
        <v>2844</v>
      </c>
      <c r="B68" t="s">
        <v>2844</v>
      </c>
      <c r="C68" t="s">
        <v>9662</v>
      </c>
      <c r="D68" t="s">
        <v>9663</v>
      </c>
      <c r="E68" t="s">
        <v>9663</v>
      </c>
      <c r="F68" t="s">
        <v>9663</v>
      </c>
      <c r="G68" t="s">
        <v>8080</v>
      </c>
      <c r="H68" t="s">
        <v>9647</v>
      </c>
    </row>
    <row r="69" spans="1:8" x14ac:dyDescent="0.2">
      <c r="A69" t="s">
        <v>2845</v>
      </c>
      <c r="B69" t="s">
        <v>2845</v>
      </c>
      <c r="C69" t="s">
        <v>9662</v>
      </c>
      <c r="D69" t="s">
        <v>9663</v>
      </c>
      <c r="E69" t="s">
        <v>9663</v>
      </c>
      <c r="F69" t="s">
        <v>9663</v>
      </c>
      <c r="G69" t="s">
        <v>8080</v>
      </c>
      <c r="H69" t="s">
        <v>9663</v>
      </c>
    </row>
    <row r="70" spans="1:8" x14ac:dyDescent="0.2">
      <c r="A70" t="s">
        <v>2846</v>
      </c>
      <c r="B70" t="s">
        <v>2846</v>
      </c>
      <c r="C70" t="s">
        <v>9662</v>
      </c>
      <c r="D70" t="s">
        <v>9663</v>
      </c>
      <c r="E70" t="s">
        <v>9663</v>
      </c>
      <c r="F70" t="s">
        <v>9663</v>
      </c>
      <c r="G70" t="s">
        <v>8080</v>
      </c>
      <c r="H70" t="s">
        <v>9663</v>
      </c>
    </row>
    <row r="71" spans="1:8" x14ac:dyDescent="0.2">
      <c r="A71" t="s">
        <v>2847</v>
      </c>
      <c r="B71" t="s">
        <v>2847</v>
      </c>
      <c r="C71" t="s">
        <v>9662</v>
      </c>
      <c r="D71" t="s">
        <v>9663</v>
      </c>
      <c r="E71" t="s">
        <v>9663</v>
      </c>
      <c r="F71" t="s">
        <v>9663</v>
      </c>
      <c r="G71" t="s">
        <v>8080</v>
      </c>
      <c r="H71" t="s">
        <v>9663</v>
      </c>
    </row>
    <row r="72" spans="1:8" x14ac:dyDescent="0.2">
      <c r="A72" t="s">
        <v>2848</v>
      </c>
      <c r="B72" t="s">
        <v>2848</v>
      </c>
      <c r="C72" t="s">
        <v>9662</v>
      </c>
      <c r="D72" t="s">
        <v>9663</v>
      </c>
      <c r="E72" t="s">
        <v>9663</v>
      </c>
      <c r="F72" t="s">
        <v>9663</v>
      </c>
      <c r="G72" t="s">
        <v>8080</v>
      </c>
      <c r="H72" t="s">
        <v>9647</v>
      </c>
    </row>
    <row r="73" spans="1:8" x14ac:dyDescent="0.2">
      <c r="A73" t="s">
        <v>2849</v>
      </c>
      <c r="B73" t="s">
        <v>2849</v>
      </c>
      <c r="C73" t="s">
        <v>9662</v>
      </c>
      <c r="D73" t="s">
        <v>9663</v>
      </c>
      <c r="E73" t="s">
        <v>9663</v>
      </c>
      <c r="F73" t="s">
        <v>9663</v>
      </c>
      <c r="G73" t="s">
        <v>4403</v>
      </c>
      <c r="H73" t="s">
        <v>9647</v>
      </c>
    </row>
    <row r="74" spans="1:8" x14ac:dyDescent="0.2">
      <c r="A74" t="s">
        <v>2850</v>
      </c>
      <c r="B74" t="s">
        <v>2850</v>
      </c>
      <c r="C74" t="s">
        <v>9662</v>
      </c>
      <c r="D74" t="s">
        <v>9663</v>
      </c>
      <c r="E74" t="s">
        <v>9663</v>
      </c>
      <c r="F74" t="s">
        <v>9663</v>
      </c>
      <c r="G74" t="s">
        <v>4403</v>
      </c>
      <c r="H74" t="s">
        <v>9647</v>
      </c>
    </row>
    <row r="75" spans="1:8" x14ac:dyDescent="0.2">
      <c r="A75" t="s">
        <v>2851</v>
      </c>
      <c r="B75" t="s">
        <v>2851</v>
      </c>
      <c r="C75" t="s">
        <v>9662</v>
      </c>
      <c r="D75" t="s">
        <v>9663</v>
      </c>
      <c r="E75" t="s">
        <v>9663</v>
      </c>
      <c r="F75" t="s">
        <v>9663</v>
      </c>
      <c r="G75" t="s">
        <v>8665</v>
      </c>
      <c r="H75" t="s">
        <v>9647</v>
      </c>
    </row>
    <row r="76" spans="1:8" x14ac:dyDescent="0.2">
      <c r="A76" t="s">
        <v>2852</v>
      </c>
      <c r="B76" t="s">
        <v>2853</v>
      </c>
      <c r="C76" t="s">
        <v>3283</v>
      </c>
      <c r="D76" t="s">
        <v>3284</v>
      </c>
      <c r="E76" t="s">
        <v>9612</v>
      </c>
      <c r="F76" t="s">
        <v>9563</v>
      </c>
      <c r="G76" t="s">
        <v>2854</v>
      </c>
      <c r="H76" t="s">
        <v>9663</v>
      </c>
    </row>
    <row r="77" spans="1:8" x14ac:dyDescent="0.2">
      <c r="A77" t="s">
        <v>2855</v>
      </c>
      <c r="B77" t="s">
        <v>2855</v>
      </c>
      <c r="C77" t="s">
        <v>9662</v>
      </c>
      <c r="D77" t="s">
        <v>9663</v>
      </c>
      <c r="E77" t="s">
        <v>9663</v>
      </c>
      <c r="F77" t="s">
        <v>9663</v>
      </c>
      <c r="G77" t="s">
        <v>9654</v>
      </c>
      <c r="H77" t="s">
        <v>9647</v>
      </c>
    </row>
    <row r="78" spans="1:8" x14ac:dyDescent="0.2">
      <c r="A78" t="s">
        <v>2856</v>
      </c>
      <c r="B78" t="s">
        <v>2856</v>
      </c>
      <c r="C78" t="s">
        <v>9662</v>
      </c>
      <c r="D78" t="s">
        <v>9663</v>
      </c>
      <c r="E78" t="s">
        <v>9663</v>
      </c>
      <c r="F78" t="s">
        <v>9663</v>
      </c>
      <c r="G78" t="s">
        <v>9654</v>
      </c>
      <c r="H78" t="s">
        <v>9647</v>
      </c>
    </row>
    <row r="79" spans="1:8" x14ac:dyDescent="0.2">
      <c r="A79" t="s">
        <v>2857</v>
      </c>
      <c r="B79" t="s">
        <v>2857</v>
      </c>
      <c r="C79" t="s">
        <v>9662</v>
      </c>
      <c r="D79" t="s">
        <v>9663</v>
      </c>
      <c r="E79" t="s">
        <v>9663</v>
      </c>
      <c r="F79" t="s">
        <v>9663</v>
      </c>
      <c r="G79" t="s">
        <v>9654</v>
      </c>
      <c r="H79" t="s">
        <v>9647</v>
      </c>
    </row>
    <row r="80" spans="1:8" x14ac:dyDescent="0.2">
      <c r="A80" t="s">
        <v>2858</v>
      </c>
      <c r="B80" t="s">
        <v>2859</v>
      </c>
      <c r="C80" t="s">
        <v>3283</v>
      </c>
      <c r="D80" t="s">
        <v>3284</v>
      </c>
      <c r="E80" t="s">
        <v>9612</v>
      </c>
      <c r="F80" t="s">
        <v>9563</v>
      </c>
      <c r="G80" t="s">
        <v>9654</v>
      </c>
      <c r="H80" t="s">
        <v>9647</v>
      </c>
    </row>
    <row r="81" spans="1:8" x14ac:dyDescent="0.2">
      <c r="A81" t="s">
        <v>2860</v>
      </c>
      <c r="B81" t="s">
        <v>2860</v>
      </c>
      <c r="C81" t="s">
        <v>9662</v>
      </c>
      <c r="D81" t="s">
        <v>9663</v>
      </c>
      <c r="E81" t="s">
        <v>9663</v>
      </c>
      <c r="F81" t="s">
        <v>9663</v>
      </c>
      <c r="G81" t="s">
        <v>8665</v>
      </c>
      <c r="H81" t="s">
        <v>9663</v>
      </c>
    </row>
    <row r="82" spans="1:8" x14ac:dyDescent="0.2">
      <c r="A82" t="s">
        <v>2861</v>
      </c>
      <c r="B82" t="s">
        <v>2861</v>
      </c>
      <c r="C82" t="s">
        <v>9662</v>
      </c>
      <c r="D82" t="s">
        <v>9663</v>
      </c>
      <c r="E82" t="s">
        <v>9663</v>
      </c>
      <c r="F82" t="s">
        <v>9663</v>
      </c>
      <c r="G82" t="s">
        <v>8665</v>
      </c>
      <c r="H82" t="s">
        <v>9663</v>
      </c>
    </row>
    <row r="83" spans="1:8" x14ac:dyDescent="0.2">
      <c r="A83" t="s">
        <v>2862</v>
      </c>
      <c r="B83" t="s">
        <v>2862</v>
      </c>
      <c r="C83" t="s">
        <v>9662</v>
      </c>
      <c r="D83" t="s">
        <v>9663</v>
      </c>
      <c r="E83" t="s">
        <v>9663</v>
      </c>
      <c r="F83" t="s">
        <v>9663</v>
      </c>
      <c r="G83" t="s">
        <v>8665</v>
      </c>
      <c r="H83" t="s">
        <v>9647</v>
      </c>
    </row>
    <row r="84" spans="1:8" x14ac:dyDescent="0.2">
      <c r="A84" t="s">
        <v>2863</v>
      </c>
      <c r="B84" t="s">
        <v>2863</v>
      </c>
      <c r="C84" t="s">
        <v>9662</v>
      </c>
      <c r="D84" t="s">
        <v>9663</v>
      </c>
      <c r="E84" t="s">
        <v>9663</v>
      </c>
      <c r="F84" t="s">
        <v>9663</v>
      </c>
      <c r="G84" t="s">
        <v>8665</v>
      </c>
      <c r="H84" t="s">
        <v>9663</v>
      </c>
    </row>
    <row r="85" spans="1:8" x14ac:dyDescent="0.2">
      <c r="A85" t="s">
        <v>2864</v>
      </c>
      <c r="B85" t="s">
        <v>2864</v>
      </c>
      <c r="C85" t="s">
        <v>9662</v>
      </c>
      <c r="D85" t="s">
        <v>9663</v>
      </c>
      <c r="E85" t="s">
        <v>9663</v>
      </c>
      <c r="F85" t="s">
        <v>9663</v>
      </c>
      <c r="G85" t="s">
        <v>9654</v>
      </c>
      <c r="H85" t="s">
        <v>9647</v>
      </c>
    </row>
    <row r="86" spans="1:8" x14ac:dyDescent="0.2">
      <c r="A86" t="s">
        <v>2865</v>
      </c>
      <c r="B86" t="s">
        <v>2865</v>
      </c>
      <c r="C86" t="s">
        <v>9662</v>
      </c>
      <c r="D86" t="s">
        <v>9663</v>
      </c>
      <c r="E86" t="s">
        <v>9663</v>
      </c>
      <c r="F86" t="s">
        <v>9663</v>
      </c>
      <c r="G86" t="s">
        <v>9654</v>
      </c>
      <c r="H86" t="s">
        <v>9647</v>
      </c>
    </row>
    <row r="87" spans="1:8" x14ac:dyDescent="0.2">
      <c r="A87" t="s">
        <v>2866</v>
      </c>
      <c r="B87" t="s">
        <v>2867</v>
      </c>
      <c r="C87" t="s">
        <v>9657</v>
      </c>
      <c r="D87" t="s">
        <v>9658</v>
      </c>
      <c r="E87" t="s">
        <v>9536</v>
      </c>
      <c r="F87" t="s">
        <v>9653</v>
      </c>
      <c r="G87" t="s">
        <v>9654</v>
      </c>
      <c r="H87" t="s">
        <v>9647</v>
      </c>
    </row>
    <row r="88" spans="1:8" x14ac:dyDescent="0.2">
      <c r="A88" t="s">
        <v>2868</v>
      </c>
      <c r="B88" t="s">
        <v>2869</v>
      </c>
      <c r="C88" t="s">
        <v>9657</v>
      </c>
      <c r="D88" t="s">
        <v>9658</v>
      </c>
      <c r="E88" t="s">
        <v>9536</v>
      </c>
      <c r="F88" t="s">
        <v>9653</v>
      </c>
      <c r="G88" t="s">
        <v>9654</v>
      </c>
      <c r="H88" t="s">
        <v>9647</v>
      </c>
    </row>
    <row r="89" spans="1:8" x14ac:dyDescent="0.2">
      <c r="A89" t="s">
        <v>2870</v>
      </c>
      <c r="B89" t="s">
        <v>2871</v>
      </c>
      <c r="C89" t="s">
        <v>6289</v>
      </c>
      <c r="D89" t="s">
        <v>6097</v>
      </c>
      <c r="E89" t="s">
        <v>9205</v>
      </c>
      <c r="F89" t="s">
        <v>9388</v>
      </c>
      <c r="G89" t="s">
        <v>9654</v>
      </c>
      <c r="H89" t="s">
        <v>9647</v>
      </c>
    </row>
    <row r="90" spans="1:8" x14ac:dyDescent="0.2">
      <c r="A90" t="s">
        <v>2872</v>
      </c>
      <c r="B90" t="s">
        <v>2873</v>
      </c>
      <c r="C90" t="s">
        <v>2874</v>
      </c>
      <c r="D90" t="s">
        <v>2875</v>
      </c>
      <c r="E90" t="s">
        <v>9612</v>
      </c>
      <c r="F90" t="s">
        <v>9563</v>
      </c>
      <c r="G90" t="s">
        <v>9654</v>
      </c>
      <c r="H90" t="s">
        <v>9647</v>
      </c>
    </row>
    <row r="91" spans="1:8" x14ac:dyDescent="0.2">
      <c r="A91" t="s">
        <v>2876</v>
      </c>
      <c r="B91" t="s">
        <v>2876</v>
      </c>
      <c r="C91" t="s">
        <v>9662</v>
      </c>
      <c r="D91" t="s">
        <v>9663</v>
      </c>
      <c r="E91" t="s">
        <v>9663</v>
      </c>
      <c r="F91" t="s">
        <v>9663</v>
      </c>
      <c r="G91" t="s">
        <v>9654</v>
      </c>
      <c r="H91" t="s">
        <v>9647</v>
      </c>
    </row>
    <row r="92" spans="1:8" x14ac:dyDescent="0.2">
      <c r="A92" t="s">
        <v>2877</v>
      </c>
      <c r="B92" t="s">
        <v>2877</v>
      </c>
      <c r="C92" t="s">
        <v>9667</v>
      </c>
      <c r="D92" t="s">
        <v>9668</v>
      </c>
      <c r="E92" t="s">
        <v>9652</v>
      </c>
      <c r="F92" t="s">
        <v>9653</v>
      </c>
      <c r="G92" t="s">
        <v>9654</v>
      </c>
      <c r="H92" t="s">
        <v>9647</v>
      </c>
    </row>
    <row r="93" spans="1:8" x14ac:dyDescent="0.2">
      <c r="A93" t="s">
        <v>2878</v>
      </c>
      <c r="B93" t="s">
        <v>2879</v>
      </c>
      <c r="C93" t="s">
        <v>8321</v>
      </c>
      <c r="D93" t="s">
        <v>8322</v>
      </c>
      <c r="E93" t="s">
        <v>9562</v>
      </c>
      <c r="F93" t="s">
        <v>9563</v>
      </c>
      <c r="G93" t="s">
        <v>9654</v>
      </c>
      <c r="H93" t="s">
        <v>9647</v>
      </c>
    </row>
    <row r="94" spans="1:8" x14ac:dyDescent="0.2">
      <c r="A94" t="s">
        <v>2880</v>
      </c>
      <c r="B94" t="s">
        <v>2881</v>
      </c>
      <c r="C94" t="s">
        <v>8321</v>
      </c>
      <c r="D94" t="s">
        <v>8322</v>
      </c>
      <c r="E94" t="s">
        <v>9562</v>
      </c>
      <c r="F94" t="s">
        <v>9563</v>
      </c>
      <c r="G94" t="s">
        <v>9654</v>
      </c>
      <c r="H94" t="s">
        <v>9647</v>
      </c>
    </row>
    <row r="95" spans="1:8" x14ac:dyDescent="0.2">
      <c r="A95" t="s">
        <v>2882</v>
      </c>
      <c r="B95" t="s">
        <v>2882</v>
      </c>
      <c r="C95" t="s">
        <v>8321</v>
      </c>
      <c r="D95" t="s">
        <v>8322</v>
      </c>
      <c r="E95" t="s">
        <v>9562</v>
      </c>
      <c r="F95" t="s">
        <v>9563</v>
      </c>
      <c r="G95" t="s">
        <v>9654</v>
      </c>
      <c r="H95" t="s">
        <v>9647</v>
      </c>
    </row>
    <row r="96" spans="1:8" x14ac:dyDescent="0.2">
      <c r="A96" t="s">
        <v>2883</v>
      </c>
      <c r="B96" t="s">
        <v>2884</v>
      </c>
      <c r="C96" t="s">
        <v>8321</v>
      </c>
      <c r="D96" t="s">
        <v>8322</v>
      </c>
      <c r="E96" t="s">
        <v>9562</v>
      </c>
      <c r="F96" t="s">
        <v>9563</v>
      </c>
      <c r="G96" t="s">
        <v>9654</v>
      </c>
      <c r="H96" t="s">
        <v>9647</v>
      </c>
    </row>
    <row r="97" spans="1:8" x14ac:dyDescent="0.2">
      <c r="A97" t="s">
        <v>2885</v>
      </c>
      <c r="B97" t="s">
        <v>2885</v>
      </c>
      <c r="C97" t="s">
        <v>8321</v>
      </c>
      <c r="D97" t="s">
        <v>8322</v>
      </c>
      <c r="E97" t="s">
        <v>9562</v>
      </c>
      <c r="F97" t="s">
        <v>9563</v>
      </c>
      <c r="G97" t="s">
        <v>9654</v>
      </c>
      <c r="H97" t="s">
        <v>9647</v>
      </c>
    </row>
    <row r="98" spans="1:8" x14ac:dyDescent="0.2">
      <c r="A98" t="s">
        <v>2886</v>
      </c>
      <c r="B98" t="s">
        <v>2887</v>
      </c>
      <c r="C98" t="s">
        <v>8321</v>
      </c>
      <c r="D98" t="s">
        <v>8322</v>
      </c>
      <c r="E98" t="s">
        <v>9562</v>
      </c>
      <c r="F98" t="s">
        <v>9563</v>
      </c>
      <c r="G98" t="s">
        <v>9654</v>
      </c>
      <c r="H98" t="s">
        <v>9647</v>
      </c>
    </row>
    <row r="99" spans="1:8" x14ac:dyDescent="0.2">
      <c r="A99" t="s">
        <v>2888</v>
      </c>
      <c r="B99" t="s">
        <v>2889</v>
      </c>
      <c r="C99" t="s">
        <v>8321</v>
      </c>
      <c r="D99" t="s">
        <v>8322</v>
      </c>
      <c r="E99" t="s">
        <v>9562</v>
      </c>
      <c r="F99" t="s">
        <v>9563</v>
      </c>
      <c r="G99" t="s">
        <v>9654</v>
      </c>
      <c r="H99" t="s">
        <v>9647</v>
      </c>
    </row>
    <row r="100" spans="1:8" x14ac:dyDescent="0.2">
      <c r="A100" t="s">
        <v>2890</v>
      </c>
      <c r="B100" t="s">
        <v>2891</v>
      </c>
      <c r="C100" t="s">
        <v>8321</v>
      </c>
      <c r="D100" t="s">
        <v>8322</v>
      </c>
      <c r="E100" t="s">
        <v>9562</v>
      </c>
      <c r="F100" t="s">
        <v>9563</v>
      </c>
      <c r="G100" t="s">
        <v>9654</v>
      </c>
      <c r="H100" t="s">
        <v>9663</v>
      </c>
    </row>
    <row r="101" spans="1:8" x14ac:dyDescent="0.2">
      <c r="A101" t="s">
        <v>2892</v>
      </c>
      <c r="B101" t="s">
        <v>2892</v>
      </c>
      <c r="C101" t="s">
        <v>8321</v>
      </c>
      <c r="D101" t="s">
        <v>8322</v>
      </c>
      <c r="E101" t="s">
        <v>9562</v>
      </c>
      <c r="F101" t="s">
        <v>9563</v>
      </c>
      <c r="G101" t="s">
        <v>9654</v>
      </c>
      <c r="H101" t="s">
        <v>9647</v>
      </c>
    </row>
    <row r="102" spans="1:8" x14ac:dyDescent="0.2">
      <c r="A102" t="s">
        <v>2893</v>
      </c>
      <c r="B102" t="s">
        <v>2893</v>
      </c>
      <c r="C102" t="s">
        <v>8321</v>
      </c>
      <c r="D102" t="s">
        <v>8322</v>
      </c>
      <c r="E102" t="s">
        <v>9562</v>
      </c>
      <c r="F102" t="s">
        <v>9563</v>
      </c>
      <c r="G102" t="s">
        <v>9654</v>
      </c>
      <c r="H102" t="s">
        <v>9647</v>
      </c>
    </row>
    <row r="103" spans="1:8" x14ac:dyDescent="0.2">
      <c r="A103" t="s">
        <v>2894</v>
      </c>
      <c r="B103" t="s">
        <v>2894</v>
      </c>
      <c r="C103" t="s">
        <v>8321</v>
      </c>
      <c r="D103" t="s">
        <v>8322</v>
      </c>
      <c r="E103" t="s">
        <v>9562</v>
      </c>
      <c r="F103" t="s">
        <v>9563</v>
      </c>
      <c r="G103" t="s">
        <v>9654</v>
      </c>
      <c r="H103" t="s">
        <v>9647</v>
      </c>
    </row>
    <row r="104" spans="1:8" x14ac:dyDescent="0.2">
      <c r="A104" t="s">
        <v>2697</v>
      </c>
      <c r="B104" t="s">
        <v>2697</v>
      </c>
      <c r="C104" t="s">
        <v>8321</v>
      </c>
      <c r="D104" t="s">
        <v>8322</v>
      </c>
      <c r="E104" t="s">
        <v>9562</v>
      </c>
      <c r="F104" t="s">
        <v>9563</v>
      </c>
      <c r="G104" t="s">
        <v>9654</v>
      </c>
      <c r="H104" t="s">
        <v>9647</v>
      </c>
    </row>
    <row r="105" spans="1:8" x14ac:dyDescent="0.2">
      <c r="A105" t="s">
        <v>2698</v>
      </c>
      <c r="B105" t="s">
        <v>2698</v>
      </c>
      <c r="C105" t="s">
        <v>8321</v>
      </c>
      <c r="D105" t="s">
        <v>8322</v>
      </c>
      <c r="E105" t="s">
        <v>9562</v>
      </c>
      <c r="F105" t="s">
        <v>9563</v>
      </c>
      <c r="G105" t="s">
        <v>9654</v>
      </c>
      <c r="H105" t="s">
        <v>9647</v>
      </c>
    </row>
    <row r="106" spans="1:8" x14ac:dyDescent="0.2">
      <c r="A106" t="s">
        <v>2699</v>
      </c>
      <c r="B106" t="s">
        <v>2699</v>
      </c>
      <c r="C106" t="s">
        <v>8321</v>
      </c>
      <c r="D106" t="s">
        <v>8322</v>
      </c>
      <c r="E106" t="s">
        <v>9562</v>
      </c>
      <c r="F106" t="s">
        <v>9563</v>
      </c>
      <c r="G106" t="s">
        <v>9654</v>
      </c>
      <c r="H106" t="s">
        <v>9647</v>
      </c>
    </row>
    <row r="107" spans="1:8" x14ac:dyDescent="0.2">
      <c r="A107" t="s">
        <v>2700</v>
      </c>
      <c r="B107" t="s">
        <v>2701</v>
      </c>
      <c r="C107" t="s">
        <v>8321</v>
      </c>
      <c r="D107" t="s">
        <v>8322</v>
      </c>
      <c r="E107" t="s">
        <v>9562</v>
      </c>
      <c r="F107" t="s">
        <v>9563</v>
      </c>
      <c r="G107" t="s">
        <v>9654</v>
      </c>
      <c r="H107" t="s">
        <v>9647</v>
      </c>
    </row>
    <row r="108" spans="1:8" x14ac:dyDescent="0.2">
      <c r="A108" t="s">
        <v>2702</v>
      </c>
      <c r="B108" t="s">
        <v>2703</v>
      </c>
      <c r="C108" t="s">
        <v>8321</v>
      </c>
      <c r="D108" t="s">
        <v>8322</v>
      </c>
      <c r="E108" t="s">
        <v>9562</v>
      </c>
      <c r="F108" t="s">
        <v>9563</v>
      </c>
      <c r="G108" t="s">
        <v>9654</v>
      </c>
      <c r="H108" t="s">
        <v>9647</v>
      </c>
    </row>
    <row r="109" spans="1:8" x14ac:dyDescent="0.2">
      <c r="A109" t="s">
        <v>2704</v>
      </c>
      <c r="B109" t="s">
        <v>2705</v>
      </c>
      <c r="C109" t="s">
        <v>8321</v>
      </c>
      <c r="D109" t="s">
        <v>8322</v>
      </c>
      <c r="E109" t="s">
        <v>9562</v>
      </c>
      <c r="F109" t="s">
        <v>9563</v>
      </c>
      <c r="G109" t="s">
        <v>9654</v>
      </c>
      <c r="H109" t="s">
        <v>9647</v>
      </c>
    </row>
    <row r="110" spans="1:8" x14ac:dyDescent="0.2">
      <c r="A110" t="s">
        <v>2706</v>
      </c>
      <c r="B110" t="s">
        <v>2707</v>
      </c>
      <c r="C110" t="s">
        <v>8321</v>
      </c>
      <c r="D110" t="s">
        <v>8322</v>
      </c>
      <c r="E110" t="s">
        <v>9562</v>
      </c>
      <c r="F110" t="s">
        <v>9563</v>
      </c>
      <c r="G110" t="s">
        <v>9654</v>
      </c>
      <c r="H110" t="s">
        <v>9647</v>
      </c>
    </row>
    <row r="111" spans="1:8" x14ac:dyDescent="0.2">
      <c r="A111" t="s">
        <v>2708</v>
      </c>
      <c r="B111" t="s">
        <v>2709</v>
      </c>
      <c r="C111" t="s">
        <v>8321</v>
      </c>
      <c r="D111" t="s">
        <v>8322</v>
      </c>
      <c r="E111" t="s">
        <v>9562</v>
      </c>
      <c r="F111" t="s">
        <v>9563</v>
      </c>
      <c r="G111" t="s">
        <v>9654</v>
      </c>
      <c r="H111" t="s">
        <v>9647</v>
      </c>
    </row>
    <row r="112" spans="1:8" x14ac:dyDescent="0.2">
      <c r="A112" t="s">
        <v>2710</v>
      </c>
      <c r="B112" t="s">
        <v>2711</v>
      </c>
      <c r="C112" t="s">
        <v>8321</v>
      </c>
      <c r="D112" t="s">
        <v>8322</v>
      </c>
      <c r="E112" t="s">
        <v>9562</v>
      </c>
      <c r="F112" t="s">
        <v>9563</v>
      </c>
      <c r="G112" t="s">
        <v>9654</v>
      </c>
      <c r="H112" t="s">
        <v>9647</v>
      </c>
    </row>
    <row r="113" spans="1:8" x14ac:dyDescent="0.2">
      <c r="A113" t="s">
        <v>2712</v>
      </c>
      <c r="B113" t="s">
        <v>2712</v>
      </c>
      <c r="C113" t="s">
        <v>9662</v>
      </c>
      <c r="D113" t="s">
        <v>9663</v>
      </c>
      <c r="E113" t="s">
        <v>9663</v>
      </c>
      <c r="F113" t="s">
        <v>9663</v>
      </c>
      <c r="G113" t="s">
        <v>9654</v>
      </c>
      <c r="H113" t="s">
        <v>9647</v>
      </c>
    </row>
    <row r="114" spans="1:8" x14ac:dyDescent="0.2">
      <c r="A114" t="s">
        <v>2713</v>
      </c>
      <c r="B114" t="s">
        <v>2713</v>
      </c>
      <c r="C114" t="s">
        <v>9662</v>
      </c>
      <c r="D114" t="s">
        <v>9663</v>
      </c>
      <c r="E114" t="s">
        <v>9663</v>
      </c>
      <c r="F114" t="s">
        <v>9663</v>
      </c>
      <c r="G114" t="s">
        <v>9654</v>
      </c>
      <c r="H114" t="s">
        <v>9647</v>
      </c>
    </row>
    <row r="115" spans="1:8" x14ac:dyDescent="0.2">
      <c r="A115" t="s">
        <v>2714</v>
      </c>
      <c r="B115" t="s">
        <v>2714</v>
      </c>
      <c r="C115" t="s">
        <v>9662</v>
      </c>
      <c r="D115" t="s">
        <v>9663</v>
      </c>
      <c r="E115" t="s">
        <v>9663</v>
      </c>
      <c r="F115" t="s">
        <v>9663</v>
      </c>
      <c r="G115" t="s">
        <v>9654</v>
      </c>
      <c r="H115" t="s">
        <v>9647</v>
      </c>
    </row>
    <row r="116" spans="1:8" x14ac:dyDescent="0.2">
      <c r="A116" t="s">
        <v>2715</v>
      </c>
      <c r="B116" t="s">
        <v>2715</v>
      </c>
      <c r="C116" t="s">
        <v>9662</v>
      </c>
      <c r="D116" t="s">
        <v>9663</v>
      </c>
      <c r="E116" t="s">
        <v>9663</v>
      </c>
      <c r="F116" t="s">
        <v>9663</v>
      </c>
      <c r="G116" t="s">
        <v>8481</v>
      </c>
      <c r="H116" t="s">
        <v>9647</v>
      </c>
    </row>
    <row r="117" spans="1:8" x14ac:dyDescent="0.2">
      <c r="A117" t="s">
        <v>2716</v>
      </c>
      <c r="B117" t="s">
        <v>2716</v>
      </c>
      <c r="C117" t="s">
        <v>9662</v>
      </c>
      <c r="D117" t="s">
        <v>9663</v>
      </c>
      <c r="E117" t="s">
        <v>9663</v>
      </c>
      <c r="F117" t="s">
        <v>9663</v>
      </c>
      <c r="G117" t="s">
        <v>9654</v>
      </c>
      <c r="H117" t="s">
        <v>9647</v>
      </c>
    </row>
    <row r="118" spans="1:8" x14ac:dyDescent="0.2">
      <c r="A118" t="s">
        <v>2717</v>
      </c>
      <c r="B118" t="s">
        <v>2717</v>
      </c>
      <c r="C118" t="s">
        <v>9662</v>
      </c>
      <c r="D118" t="s">
        <v>9663</v>
      </c>
      <c r="E118" t="s">
        <v>9663</v>
      </c>
      <c r="F118" t="s">
        <v>9663</v>
      </c>
      <c r="G118" t="s">
        <v>9654</v>
      </c>
      <c r="H118" t="s">
        <v>9647</v>
      </c>
    </row>
    <row r="119" spans="1:8" x14ac:dyDescent="0.2">
      <c r="A119" t="s">
        <v>2718</v>
      </c>
      <c r="B119" t="s">
        <v>2718</v>
      </c>
      <c r="C119" t="s">
        <v>9662</v>
      </c>
      <c r="D119" t="s">
        <v>9663</v>
      </c>
      <c r="E119" t="s">
        <v>9663</v>
      </c>
      <c r="F119" t="s">
        <v>9663</v>
      </c>
      <c r="G119" t="s">
        <v>9654</v>
      </c>
      <c r="H119" t="s">
        <v>9647</v>
      </c>
    </row>
    <row r="120" spans="1:8" x14ac:dyDescent="0.2">
      <c r="A120" t="s">
        <v>2719</v>
      </c>
      <c r="B120" t="s">
        <v>2719</v>
      </c>
      <c r="C120" t="s">
        <v>9662</v>
      </c>
      <c r="D120" t="s">
        <v>9663</v>
      </c>
      <c r="E120" t="s">
        <v>9663</v>
      </c>
      <c r="F120" t="s">
        <v>9663</v>
      </c>
      <c r="G120" t="s">
        <v>9654</v>
      </c>
      <c r="H120" t="s">
        <v>9647</v>
      </c>
    </row>
    <row r="121" spans="1:8" x14ac:dyDescent="0.2">
      <c r="A121" t="s">
        <v>2720</v>
      </c>
      <c r="B121" t="s">
        <v>2720</v>
      </c>
      <c r="C121" t="s">
        <v>9662</v>
      </c>
      <c r="D121" t="s">
        <v>9663</v>
      </c>
      <c r="E121" t="s">
        <v>9663</v>
      </c>
      <c r="F121" t="s">
        <v>9663</v>
      </c>
      <c r="G121" t="s">
        <v>9654</v>
      </c>
      <c r="H121" t="s">
        <v>9647</v>
      </c>
    </row>
    <row r="122" spans="1:8" x14ac:dyDescent="0.2">
      <c r="A122" t="s">
        <v>2721</v>
      </c>
      <c r="B122" t="s">
        <v>2721</v>
      </c>
      <c r="C122" t="s">
        <v>9662</v>
      </c>
      <c r="D122" t="s">
        <v>9663</v>
      </c>
      <c r="E122" t="s">
        <v>9663</v>
      </c>
      <c r="F122" t="s">
        <v>9663</v>
      </c>
      <c r="G122" t="s">
        <v>9654</v>
      </c>
      <c r="H122" t="s">
        <v>9647</v>
      </c>
    </row>
    <row r="123" spans="1:8" x14ac:dyDescent="0.2">
      <c r="A123" t="s">
        <v>2722</v>
      </c>
      <c r="B123" t="s">
        <v>2722</v>
      </c>
      <c r="C123" t="s">
        <v>9662</v>
      </c>
      <c r="D123" t="s">
        <v>9663</v>
      </c>
      <c r="E123" t="s">
        <v>9663</v>
      </c>
      <c r="F123" t="s">
        <v>9663</v>
      </c>
      <c r="G123" t="s">
        <v>9654</v>
      </c>
      <c r="H123" t="s">
        <v>9647</v>
      </c>
    </row>
    <row r="124" spans="1:8" x14ac:dyDescent="0.2">
      <c r="A124" t="s">
        <v>2723</v>
      </c>
      <c r="B124" t="s">
        <v>2723</v>
      </c>
      <c r="C124" t="s">
        <v>9662</v>
      </c>
      <c r="D124" t="s">
        <v>9663</v>
      </c>
      <c r="E124" t="s">
        <v>9663</v>
      </c>
      <c r="F124" t="s">
        <v>9663</v>
      </c>
      <c r="G124" t="s">
        <v>9654</v>
      </c>
      <c r="H124" t="s">
        <v>9647</v>
      </c>
    </row>
    <row r="125" spans="1:8" x14ac:dyDescent="0.2">
      <c r="A125" t="s">
        <v>2724</v>
      </c>
      <c r="B125" t="s">
        <v>2724</v>
      </c>
      <c r="C125" t="s">
        <v>9662</v>
      </c>
      <c r="D125" t="s">
        <v>9663</v>
      </c>
      <c r="E125" t="s">
        <v>9663</v>
      </c>
      <c r="F125" t="s">
        <v>9663</v>
      </c>
      <c r="G125" t="s">
        <v>9654</v>
      </c>
      <c r="H125" t="s">
        <v>9647</v>
      </c>
    </row>
    <row r="126" spans="1:8" x14ac:dyDescent="0.2">
      <c r="A126" t="s">
        <v>2725</v>
      </c>
      <c r="B126" t="s">
        <v>2725</v>
      </c>
      <c r="C126" t="s">
        <v>9662</v>
      </c>
      <c r="D126" t="s">
        <v>9663</v>
      </c>
      <c r="E126" t="s">
        <v>9663</v>
      </c>
      <c r="F126" t="s">
        <v>9663</v>
      </c>
      <c r="G126" t="s">
        <v>9654</v>
      </c>
      <c r="H126" t="s">
        <v>9647</v>
      </c>
    </row>
    <row r="127" spans="1:8" x14ac:dyDescent="0.2">
      <c r="A127" t="s">
        <v>2726</v>
      </c>
      <c r="B127" t="s">
        <v>2726</v>
      </c>
      <c r="C127" t="s">
        <v>9662</v>
      </c>
      <c r="D127" t="s">
        <v>9663</v>
      </c>
      <c r="E127" t="s">
        <v>9663</v>
      </c>
      <c r="F127" t="s">
        <v>9663</v>
      </c>
      <c r="G127" t="s">
        <v>9654</v>
      </c>
      <c r="H127" t="s">
        <v>9647</v>
      </c>
    </row>
    <row r="128" spans="1:8" x14ac:dyDescent="0.2">
      <c r="A128" t="s">
        <v>2727</v>
      </c>
      <c r="B128" t="s">
        <v>2727</v>
      </c>
      <c r="C128" t="s">
        <v>9662</v>
      </c>
      <c r="D128" t="s">
        <v>9663</v>
      </c>
      <c r="E128" t="s">
        <v>9663</v>
      </c>
      <c r="F128" t="s">
        <v>9663</v>
      </c>
      <c r="G128" t="s">
        <v>9654</v>
      </c>
      <c r="H128" t="s">
        <v>9647</v>
      </c>
    </row>
    <row r="129" spans="1:8" x14ac:dyDescent="0.2">
      <c r="A129" t="s">
        <v>2728</v>
      </c>
      <c r="B129" t="s">
        <v>2728</v>
      </c>
      <c r="C129" t="s">
        <v>9662</v>
      </c>
      <c r="D129" t="s">
        <v>9663</v>
      </c>
      <c r="E129" t="s">
        <v>9663</v>
      </c>
      <c r="F129" t="s">
        <v>9663</v>
      </c>
      <c r="G129" t="s">
        <v>9654</v>
      </c>
      <c r="H129" t="s">
        <v>9647</v>
      </c>
    </row>
    <row r="130" spans="1:8" x14ac:dyDescent="0.2">
      <c r="A130" t="s">
        <v>2729</v>
      </c>
      <c r="B130" t="s">
        <v>2729</v>
      </c>
      <c r="C130" t="s">
        <v>9662</v>
      </c>
      <c r="D130" t="s">
        <v>9663</v>
      </c>
      <c r="E130" t="s">
        <v>9663</v>
      </c>
      <c r="F130" t="s">
        <v>9663</v>
      </c>
      <c r="G130" t="s">
        <v>9654</v>
      </c>
      <c r="H130" t="s">
        <v>9647</v>
      </c>
    </row>
    <row r="131" spans="1:8" x14ac:dyDescent="0.2">
      <c r="A131" t="s">
        <v>2730</v>
      </c>
      <c r="B131" t="s">
        <v>2730</v>
      </c>
      <c r="C131" t="s">
        <v>9662</v>
      </c>
      <c r="D131" t="s">
        <v>9663</v>
      </c>
      <c r="E131" t="s">
        <v>9663</v>
      </c>
      <c r="F131" t="s">
        <v>9663</v>
      </c>
      <c r="G131" t="s">
        <v>9654</v>
      </c>
      <c r="H131" t="s">
        <v>9647</v>
      </c>
    </row>
    <row r="132" spans="1:8" x14ac:dyDescent="0.2">
      <c r="A132" t="s">
        <v>2731</v>
      </c>
      <c r="B132" t="s">
        <v>2731</v>
      </c>
      <c r="C132" t="s">
        <v>9662</v>
      </c>
      <c r="D132" t="s">
        <v>9663</v>
      </c>
      <c r="E132" t="s">
        <v>9663</v>
      </c>
      <c r="F132" t="s">
        <v>9663</v>
      </c>
      <c r="G132" t="s">
        <v>9654</v>
      </c>
      <c r="H132" t="s">
        <v>9647</v>
      </c>
    </row>
    <row r="133" spans="1:8" x14ac:dyDescent="0.2">
      <c r="A133" t="s">
        <v>2732</v>
      </c>
      <c r="B133" t="s">
        <v>2732</v>
      </c>
      <c r="C133" t="s">
        <v>9662</v>
      </c>
      <c r="D133" t="s">
        <v>9663</v>
      </c>
      <c r="E133" t="s">
        <v>9663</v>
      </c>
      <c r="F133" t="s">
        <v>9663</v>
      </c>
      <c r="G133" t="s">
        <v>9654</v>
      </c>
      <c r="H133" t="s">
        <v>9647</v>
      </c>
    </row>
    <row r="134" spans="1:8" x14ac:dyDescent="0.2">
      <c r="A134" t="s">
        <v>2733</v>
      </c>
      <c r="B134" t="s">
        <v>2733</v>
      </c>
      <c r="C134" t="s">
        <v>9662</v>
      </c>
      <c r="D134" t="s">
        <v>9663</v>
      </c>
      <c r="E134" t="s">
        <v>9663</v>
      </c>
      <c r="F134" t="s">
        <v>9663</v>
      </c>
      <c r="G134" t="s">
        <v>9654</v>
      </c>
      <c r="H134" t="s">
        <v>9663</v>
      </c>
    </row>
    <row r="135" spans="1:8" x14ac:dyDescent="0.2">
      <c r="A135" t="s">
        <v>2734</v>
      </c>
      <c r="B135" t="s">
        <v>2734</v>
      </c>
      <c r="C135" t="s">
        <v>9662</v>
      </c>
      <c r="D135" t="s">
        <v>9663</v>
      </c>
      <c r="E135" t="s">
        <v>9663</v>
      </c>
      <c r="F135" t="s">
        <v>9663</v>
      </c>
      <c r="G135" t="s">
        <v>9654</v>
      </c>
      <c r="H135" t="s">
        <v>9663</v>
      </c>
    </row>
    <row r="136" spans="1:8" x14ac:dyDescent="0.2">
      <c r="A136" t="s">
        <v>2735</v>
      </c>
      <c r="B136" t="s">
        <v>2735</v>
      </c>
      <c r="C136" t="s">
        <v>9662</v>
      </c>
      <c r="D136" t="s">
        <v>9663</v>
      </c>
      <c r="E136" t="s">
        <v>9663</v>
      </c>
      <c r="F136" t="s">
        <v>9663</v>
      </c>
      <c r="G136" t="s">
        <v>9654</v>
      </c>
      <c r="H136" t="s">
        <v>9663</v>
      </c>
    </row>
    <row r="137" spans="1:8" x14ac:dyDescent="0.2">
      <c r="A137" t="s">
        <v>2736</v>
      </c>
      <c r="B137" t="s">
        <v>2736</v>
      </c>
      <c r="C137" t="s">
        <v>9662</v>
      </c>
      <c r="D137" t="s">
        <v>9663</v>
      </c>
      <c r="E137" t="s">
        <v>9663</v>
      </c>
      <c r="F137" t="s">
        <v>9663</v>
      </c>
      <c r="G137" t="s">
        <v>9654</v>
      </c>
      <c r="H137" t="s">
        <v>9663</v>
      </c>
    </row>
    <row r="138" spans="1:8" x14ac:dyDescent="0.2">
      <c r="A138" t="s">
        <v>2737</v>
      </c>
      <c r="B138" t="s">
        <v>2737</v>
      </c>
      <c r="C138" t="s">
        <v>9662</v>
      </c>
      <c r="D138" t="s">
        <v>9663</v>
      </c>
      <c r="E138" t="s">
        <v>9663</v>
      </c>
      <c r="F138" t="s">
        <v>9663</v>
      </c>
      <c r="G138" t="s">
        <v>9654</v>
      </c>
      <c r="H138" t="s">
        <v>9663</v>
      </c>
    </row>
    <row r="139" spans="1:8" x14ac:dyDescent="0.2">
      <c r="A139" t="s">
        <v>2738</v>
      </c>
      <c r="B139" t="s">
        <v>2738</v>
      </c>
      <c r="C139" t="s">
        <v>9662</v>
      </c>
      <c r="D139" t="s">
        <v>9663</v>
      </c>
      <c r="E139" t="s">
        <v>9663</v>
      </c>
      <c r="F139" t="s">
        <v>9663</v>
      </c>
      <c r="G139" t="s">
        <v>9654</v>
      </c>
      <c r="H139" t="s">
        <v>9663</v>
      </c>
    </row>
    <row r="140" spans="1:8" x14ac:dyDescent="0.2">
      <c r="A140" t="s">
        <v>2739</v>
      </c>
      <c r="B140" t="s">
        <v>2739</v>
      </c>
      <c r="C140" t="s">
        <v>9662</v>
      </c>
      <c r="D140" t="s">
        <v>9663</v>
      </c>
      <c r="E140" t="s">
        <v>9663</v>
      </c>
      <c r="F140" t="s">
        <v>9663</v>
      </c>
      <c r="G140" t="s">
        <v>9654</v>
      </c>
      <c r="H140" t="s">
        <v>9663</v>
      </c>
    </row>
    <row r="141" spans="1:8" x14ac:dyDescent="0.2">
      <c r="A141" t="s">
        <v>2740</v>
      </c>
      <c r="B141" t="s">
        <v>2740</v>
      </c>
      <c r="C141" t="s">
        <v>9662</v>
      </c>
      <c r="D141" t="s">
        <v>9663</v>
      </c>
      <c r="E141" t="s">
        <v>9663</v>
      </c>
      <c r="F141" t="s">
        <v>9663</v>
      </c>
      <c r="G141" t="s">
        <v>9654</v>
      </c>
      <c r="H141" t="s">
        <v>9663</v>
      </c>
    </row>
    <row r="142" spans="1:8" x14ac:dyDescent="0.2">
      <c r="A142" t="s">
        <v>2741</v>
      </c>
      <c r="B142" t="s">
        <v>2741</v>
      </c>
      <c r="C142" t="s">
        <v>9662</v>
      </c>
      <c r="D142" t="s">
        <v>9663</v>
      </c>
      <c r="E142" t="s">
        <v>9663</v>
      </c>
      <c r="F142" t="s">
        <v>9663</v>
      </c>
      <c r="G142" t="s">
        <v>9654</v>
      </c>
      <c r="H142" t="s">
        <v>9663</v>
      </c>
    </row>
    <row r="143" spans="1:8" x14ac:dyDescent="0.2">
      <c r="A143" t="s">
        <v>2742</v>
      </c>
      <c r="B143" t="s">
        <v>2742</v>
      </c>
      <c r="C143" t="s">
        <v>9662</v>
      </c>
      <c r="D143" t="s">
        <v>9663</v>
      </c>
      <c r="E143" t="s">
        <v>9663</v>
      </c>
      <c r="F143" t="s">
        <v>9663</v>
      </c>
      <c r="G143" t="s">
        <v>9654</v>
      </c>
      <c r="H143" t="s">
        <v>9663</v>
      </c>
    </row>
    <row r="144" spans="1:8" x14ac:dyDescent="0.2">
      <c r="A144" t="s">
        <v>2743</v>
      </c>
      <c r="B144" t="s">
        <v>2743</v>
      </c>
      <c r="C144" t="s">
        <v>9662</v>
      </c>
      <c r="D144" t="s">
        <v>9663</v>
      </c>
      <c r="E144" t="s">
        <v>9663</v>
      </c>
      <c r="F144" t="s">
        <v>9663</v>
      </c>
      <c r="G144" t="s">
        <v>9654</v>
      </c>
      <c r="H144" t="s">
        <v>9663</v>
      </c>
    </row>
    <row r="145" spans="1:8" x14ac:dyDescent="0.2">
      <c r="A145" t="s">
        <v>2744</v>
      </c>
      <c r="B145" t="s">
        <v>2744</v>
      </c>
      <c r="C145" t="s">
        <v>9662</v>
      </c>
      <c r="D145" t="s">
        <v>9663</v>
      </c>
      <c r="E145" t="s">
        <v>9663</v>
      </c>
      <c r="F145" t="s">
        <v>9663</v>
      </c>
      <c r="G145" t="s">
        <v>9654</v>
      </c>
      <c r="H145" t="s">
        <v>9663</v>
      </c>
    </row>
    <row r="146" spans="1:8" x14ac:dyDescent="0.2">
      <c r="A146" t="s">
        <v>2745</v>
      </c>
      <c r="B146" t="s">
        <v>2745</v>
      </c>
      <c r="C146" t="s">
        <v>9662</v>
      </c>
      <c r="D146" t="s">
        <v>9663</v>
      </c>
      <c r="E146" t="s">
        <v>9663</v>
      </c>
      <c r="F146" t="s">
        <v>9663</v>
      </c>
      <c r="G146" t="s">
        <v>9654</v>
      </c>
      <c r="H146" t="s">
        <v>9663</v>
      </c>
    </row>
    <row r="147" spans="1:8" x14ac:dyDescent="0.2">
      <c r="A147" t="s">
        <v>2746</v>
      </c>
      <c r="B147" t="s">
        <v>2746</v>
      </c>
      <c r="C147" t="s">
        <v>9662</v>
      </c>
      <c r="D147" t="s">
        <v>9663</v>
      </c>
      <c r="E147" t="s">
        <v>9663</v>
      </c>
      <c r="F147" t="s">
        <v>9663</v>
      </c>
      <c r="G147" t="s">
        <v>9654</v>
      </c>
      <c r="H147" t="s">
        <v>9647</v>
      </c>
    </row>
    <row r="148" spans="1:8" x14ac:dyDescent="0.2">
      <c r="A148" t="s">
        <v>2747</v>
      </c>
      <c r="B148" t="s">
        <v>2747</v>
      </c>
      <c r="C148" t="s">
        <v>9662</v>
      </c>
      <c r="D148" t="s">
        <v>9663</v>
      </c>
      <c r="E148" t="s">
        <v>9663</v>
      </c>
      <c r="F148" t="s">
        <v>9663</v>
      </c>
      <c r="G148" t="s">
        <v>9654</v>
      </c>
      <c r="H148" t="s">
        <v>9647</v>
      </c>
    </row>
    <row r="149" spans="1:8" x14ac:dyDescent="0.2">
      <c r="A149" t="s">
        <v>2748</v>
      </c>
      <c r="B149" t="s">
        <v>2748</v>
      </c>
      <c r="C149" t="s">
        <v>9662</v>
      </c>
      <c r="D149" t="s">
        <v>9663</v>
      </c>
      <c r="E149" t="s">
        <v>9663</v>
      </c>
      <c r="F149" t="s">
        <v>9663</v>
      </c>
      <c r="G149" t="s">
        <v>9654</v>
      </c>
      <c r="H149" t="s">
        <v>9647</v>
      </c>
    </row>
    <row r="150" spans="1:8" x14ac:dyDescent="0.2">
      <c r="A150" t="s">
        <v>2749</v>
      </c>
      <c r="B150" t="s">
        <v>2749</v>
      </c>
      <c r="C150" t="s">
        <v>9662</v>
      </c>
      <c r="D150" t="s">
        <v>9663</v>
      </c>
      <c r="E150" t="s">
        <v>9663</v>
      </c>
      <c r="F150" t="s">
        <v>9663</v>
      </c>
      <c r="G150" t="s">
        <v>9654</v>
      </c>
      <c r="H150" t="s">
        <v>9647</v>
      </c>
    </row>
    <row r="151" spans="1:8" x14ac:dyDescent="0.2">
      <c r="A151" t="s">
        <v>2750</v>
      </c>
      <c r="B151" t="s">
        <v>2750</v>
      </c>
      <c r="C151" t="s">
        <v>9662</v>
      </c>
      <c r="D151" t="s">
        <v>9663</v>
      </c>
      <c r="E151" t="s">
        <v>9663</v>
      </c>
      <c r="F151" t="s">
        <v>9663</v>
      </c>
      <c r="G151" t="s">
        <v>9654</v>
      </c>
      <c r="H151" t="s">
        <v>9663</v>
      </c>
    </row>
    <row r="152" spans="1:8" x14ac:dyDescent="0.2">
      <c r="A152" t="s">
        <v>2751</v>
      </c>
      <c r="B152" t="s">
        <v>2751</v>
      </c>
      <c r="C152" t="s">
        <v>9662</v>
      </c>
      <c r="D152" t="s">
        <v>9663</v>
      </c>
      <c r="E152" t="s">
        <v>9663</v>
      </c>
      <c r="F152" t="s">
        <v>9663</v>
      </c>
      <c r="G152" t="s">
        <v>9654</v>
      </c>
      <c r="H152" t="s">
        <v>9663</v>
      </c>
    </row>
    <row r="153" spans="1:8" x14ac:dyDescent="0.2">
      <c r="A153" t="s">
        <v>2752</v>
      </c>
      <c r="B153" t="s">
        <v>2752</v>
      </c>
      <c r="C153" t="s">
        <v>9662</v>
      </c>
      <c r="D153" t="s">
        <v>9663</v>
      </c>
      <c r="E153" t="s">
        <v>9663</v>
      </c>
      <c r="F153" t="s">
        <v>9663</v>
      </c>
      <c r="G153" t="s">
        <v>9654</v>
      </c>
      <c r="H153" t="s">
        <v>9663</v>
      </c>
    </row>
    <row r="154" spans="1:8" x14ac:dyDescent="0.2">
      <c r="A154" t="s">
        <v>2753</v>
      </c>
      <c r="B154" t="s">
        <v>2753</v>
      </c>
      <c r="C154" t="s">
        <v>9662</v>
      </c>
      <c r="D154" t="s">
        <v>9663</v>
      </c>
      <c r="E154" t="s">
        <v>9663</v>
      </c>
      <c r="F154" t="s">
        <v>9663</v>
      </c>
      <c r="G154" t="s">
        <v>9654</v>
      </c>
      <c r="H154" t="s">
        <v>9663</v>
      </c>
    </row>
    <row r="155" spans="1:8" x14ac:dyDescent="0.2">
      <c r="A155" t="s">
        <v>2754</v>
      </c>
      <c r="B155" t="s">
        <v>2754</v>
      </c>
      <c r="C155" t="s">
        <v>9662</v>
      </c>
      <c r="D155" t="s">
        <v>9663</v>
      </c>
      <c r="E155" t="s">
        <v>9663</v>
      </c>
      <c r="F155" t="s">
        <v>9663</v>
      </c>
      <c r="G155" t="s">
        <v>9654</v>
      </c>
      <c r="H155" t="s">
        <v>9663</v>
      </c>
    </row>
    <row r="156" spans="1:8" x14ac:dyDescent="0.2">
      <c r="A156" t="s">
        <v>2755</v>
      </c>
      <c r="B156" t="s">
        <v>2755</v>
      </c>
      <c r="C156" t="s">
        <v>9662</v>
      </c>
      <c r="D156" t="s">
        <v>9663</v>
      </c>
      <c r="E156" t="s">
        <v>9663</v>
      </c>
      <c r="F156" t="s">
        <v>9663</v>
      </c>
      <c r="G156" t="s">
        <v>9654</v>
      </c>
      <c r="H156" t="s">
        <v>9663</v>
      </c>
    </row>
    <row r="157" spans="1:8" x14ac:dyDescent="0.2">
      <c r="A157" t="s">
        <v>2756</v>
      </c>
      <c r="B157" t="s">
        <v>2756</v>
      </c>
      <c r="C157" t="s">
        <v>9662</v>
      </c>
      <c r="D157" t="s">
        <v>9663</v>
      </c>
      <c r="E157" t="s">
        <v>9663</v>
      </c>
      <c r="F157" t="s">
        <v>9663</v>
      </c>
      <c r="G157" t="s">
        <v>9654</v>
      </c>
      <c r="H157" t="s">
        <v>9663</v>
      </c>
    </row>
    <row r="158" spans="1:8" x14ac:dyDescent="0.2">
      <c r="A158" t="s">
        <v>2757</v>
      </c>
      <c r="B158" t="s">
        <v>2757</v>
      </c>
      <c r="C158" t="s">
        <v>9662</v>
      </c>
      <c r="D158" t="s">
        <v>9663</v>
      </c>
      <c r="E158" t="s">
        <v>9663</v>
      </c>
      <c r="F158" t="s">
        <v>9663</v>
      </c>
      <c r="G158" t="s">
        <v>9654</v>
      </c>
      <c r="H158" t="s">
        <v>9663</v>
      </c>
    </row>
    <row r="159" spans="1:8" x14ac:dyDescent="0.2">
      <c r="A159" t="s">
        <v>2758</v>
      </c>
      <c r="B159" t="s">
        <v>2758</v>
      </c>
      <c r="C159" t="s">
        <v>9662</v>
      </c>
      <c r="D159" t="s">
        <v>9663</v>
      </c>
      <c r="E159" t="s">
        <v>9663</v>
      </c>
      <c r="F159" t="s">
        <v>9663</v>
      </c>
      <c r="G159" t="s">
        <v>9654</v>
      </c>
      <c r="H159" t="s">
        <v>9663</v>
      </c>
    </row>
    <row r="160" spans="1:8" x14ac:dyDescent="0.2">
      <c r="A160" t="s">
        <v>2759</v>
      </c>
      <c r="B160" t="s">
        <v>2759</v>
      </c>
      <c r="C160" t="s">
        <v>9662</v>
      </c>
      <c r="D160" t="s">
        <v>9663</v>
      </c>
      <c r="E160" t="s">
        <v>9663</v>
      </c>
      <c r="F160" t="s">
        <v>9663</v>
      </c>
      <c r="G160" t="s">
        <v>9654</v>
      </c>
      <c r="H160" t="s">
        <v>9663</v>
      </c>
    </row>
    <row r="161" spans="1:8" x14ac:dyDescent="0.2">
      <c r="A161" t="s">
        <v>2760</v>
      </c>
      <c r="B161" t="s">
        <v>2760</v>
      </c>
      <c r="C161" t="s">
        <v>9662</v>
      </c>
      <c r="D161" t="s">
        <v>9663</v>
      </c>
      <c r="E161" t="s">
        <v>9663</v>
      </c>
      <c r="F161" t="s">
        <v>9663</v>
      </c>
      <c r="G161" t="s">
        <v>9654</v>
      </c>
      <c r="H161" t="s">
        <v>9647</v>
      </c>
    </row>
    <row r="162" spans="1:8" x14ac:dyDescent="0.2">
      <c r="A162" t="s">
        <v>2761</v>
      </c>
      <c r="B162" t="s">
        <v>2761</v>
      </c>
      <c r="C162" t="s">
        <v>9662</v>
      </c>
      <c r="D162" t="s">
        <v>9663</v>
      </c>
      <c r="E162" t="s">
        <v>9663</v>
      </c>
      <c r="F162" t="s">
        <v>9663</v>
      </c>
      <c r="G162" t="s">
        <v>9654</v>
      </c>
      <c r="H162" t="s">
        <v>9647</v>
      </c>
    </row>
    <row r="163" spans="1:8" x14ac:dyDescent="0.2">
      <c r="A163" t="s">
        <v>2762</v>
      </c>
      <c r="B163" t="s">
        <v>2762</v>
      </c>
      <c r="C163" t="s">
        <v>9662</v>
      </c>
      <c r="D163" t="s">
        <v>9663</v>
      </c>
      <c r="E163" t="s">
        <v>9663</v>
      </c>
      <c r="F163" t="s">
        <v>9663</v>
      </c>
      <c r="G163" t="s">
        <v>9654</v>
      </c>
      <c r="H163" t="s">
        <v>9663</v>
      </c>
    </row>
    <row r="164" spans="1:8" x14ac:dyDescent="0.2">
      <c r="A164" t="s">
        <v>2763</v>
      </c>
      <c r="B164" t="s">
        <v>2763</v>
      </c>
      <c r="C164" t="s">
        <v>9662</v>
      </c>
      <c r="D164" t="s">
        <v>9663</v>
      </c>
      <c r="E164" t="s">
        <v>9663</v>
      </c>
      <c r="F164" t="s">
        <v>9663</v>
      </c>
      <c r="G164" t="s">
        <v>9654</v>
      </c>
      <c r="H164" t="s">
        <v>9663</v>
      </c>
    </row>
    <row r="165" spans="1:8" x14ac:dyDescent="0.2">
      <c r="A165" t="s">
        <v>2764</v>
      </c>
      <c r="B165" t="s">
        <v>2764</v>
      </c>
      <c r="C165" t="s">
        <v>9662</v>
      </c>
      <c r="D165" t="s">
        <v>9663</v>
      </c>
      <c r="E165" t="s">
        <v>9663</v>
      </c>
      <c r="F165" t="s">
        <v>9663</v>
      </c>
      <c r="G165" t="s">
        <v>9654</v>
      </c>
      <c r="H165" t="s">
        <v>9663</v>
      </c>
    </row>
    <row r="166" spans="1:8" x14ac:dyDescent="0.2">
      <c r="A166" t="s">
        <v>2765</v>
      </c>
      <c r="B166" t="s">
        <v>2765</v>
      </c>
      <c r="C166" t="s">
        <v>9662</v>
      </c>
      <c r="D166" t="s">
        <v>9663</v>
      </c>
      <c r="E166" t="s">
        <v>9663</v>
      </c>
      <c r="F166" t="s">
        <v>9663</v>
      </c>
      <c r="G166" t="s">
        <v>9654</v>
      </c>
      <c r="H166" t="s">
        <v>9663</v>
      </c>
    </row>
    <row r="167" spans="1:8" x14ac:dyDescent="0.2">
      <c r="A167" t="s">
        <v>2766</v>
      </c>
      <c r="B167" t="s">
        <v>2766</v>
      </c>
      <c r="C167" t="s">
        <v>9662</v>
      </c>
      <c r="D167" t="s">
        <v>9663</v>
      </c>
      <c r="E167" t="s">
        <v>9663</v>
      </c>
      <c r="F167" t="s">
        <v>9663</v>
      </c>
      <c r="G167" t="s">
        <v>9654</v>
      </c>
      <c r="H167" t="s">
        <v>9663</v>
      </c>
    </row>
    <row r="168" spans="1:8" x14ac:dyDescent="0.2">
      <c r="A168" t="s">
        <v>2767</v>
      </c>
      <c r="B168" t="s">
        <v>2767</v>
      </c>
      <c r="C168" t="s">
        <v>9662</v>
      </c>
      <c r="D168" t="s">
        <v>9663</v>
      </c>
      <c r="E168" t="s">
        <v>9663</v>
      </c>
      <c r="F168" t="s">
        <v>9663</v>
      </c>
      <c r="G168" t="s">
        <v>9654</v>
      </c>
      <c r="H168" t="s">
        <v>9663</v>
      </c>
    </row>
    <row r="169" spans="1:8" x14ac:dyDescent="0.2">
      <c r="A169" t="s">
        <v>2768</v>
      </c>
      <c r="B169" t="s">
        <v>2768</v>
      </c>
      <c r="C169" t="s">
        <v>9662</v>
      </c>
      <c r="D169" t="s">
        <v>9663</v>
      </c>
      <c r="E169" t="s">
        <v>9663</v>
      </c>
      <c r="F169" t="s">
        <v>9663</v>
      </c>
      <c r="G169" t="s">
        <v>9654</v>
      </c>
      <c r="H169" t="s">
        <v>9663</v>
      </c>
    </row>
    <row r="170" spans="1:8" x14ac:dyDescent="0.2">
      <c r="A170" t="s">
        <v>2769</v>
      </c>
      <c r="B170" t="s">
        <v>2769</v>
      </c>
      <c r="C170" t="s">
        <v>9662</v>
      </c>
      <c r="D170" t="s">
        <v>9663</v>
      </c>
      <c r="E170" t="s">
        <v>9663</v>
      </c>
      <c r="F170" t="s">
        <v>9663</v>
      </c>
      <c r="G170" t="s">
        <v>9654</v>
      </c>
      <c r="H170" t="s">
        <v>9663</v>
      </c>
    </row>
    <row r="171" spans="1:8" x14ac:dyDescent="0.2">
      <c r="A171" t="s">
        <v>2770</v>
      </c>
      <c r="B171" t="s">
        <v>2770</v>
      </c>
      <c r="C171" t="s">
        <v>9662</v>
      </c>
      <c r="D171" t="s">
        <v>9663</v>
      </c>
      <c r="E171" t="s">
        <v>9663</v>
      </c>
      <c r="F171" t="s">
        <v>9663</v>
      </c>
      <c r="G171" t="s">
        <v>9654</v>
      </c>
      <c r="H171" t="s">
        <v>9663</v>
      </c>
    </row>
    <row r="172" spans="1:8" x14ac:dyDescent="0.2">
      <c r="A172" t="s">
        <v>2771</v>
      </c>
      <c r="B172" t="s">
        <v>2771</v>
      </c>
      <c r="C172" t="s">
        <v>9662</v>
      </c>
      <c r="D172" t="s">
        <v>9663</v>
      </c>
      <c r="E172" t="s">
        <v>9663</v>
      </c>
      <c r="F172" t="s">
        <v>9663</v>
      </c>
      <c r="G172" t="s">
        <v>9654</v>
      </c>
      <c r="H172" t="s">
        <v>9663</v>
      </c>
    </row>
    <row r="173" spans="1:8" x14ac:dyDescent="0.2">
      <c r="A173" t="s">
        <v>2772</v>
      </c>
      <c r="B173" t="s">
        <v>2772</v>
      </c>
      <c r="C173" t="s">
        <v>9662</v>
      </c>
      <c r="D173" t="s">
        <v>9663</v>
      </c>
      <c r="E173" t="s">
        <v>9663</v>
      </c>
      <c r="F173" t="s">
        <v>9663</v>
      </c>
      <c r="G173" t="s">
        <v>9654</v>
      </c>
      <c r="H173" t="s">
        <v>9663</v>
      </c>
    </row>
    <row r="174" spans="1:8" x14ac:dyDescent="0.2">
      <c r="A174" t="s">
        <v>2773</v>
      </c>
      <c r="B174" t="s">
        <v>2773</v>
      </c>
      <c r="C174" t="s">
        <v>9662</v>
      </c>
      <c r="D174" t="s">
        <v>9663</v>
      </c>
      <c r="E174" t="s">
        <v>9663</v>
      </c>
      <c r="F174" t="s">
        <v>9663</v>
      </c>
      <c r="G174" t="s">
        <v>9654</v>
      </c>
      <c r="H174" t="s">
        <v>9663</v>
      </c>
    </row>
    <row r="175" spans="1:8" x14ac:dyDescent="0.2">
      <c r="A175" t="s">
        <v>2774</v>
      </c>
      <c r="B175" t="s">
        <v>2774</v>
      </c>
      <c r="C175" t="s">
        <v>9662</v>
      </c>
      <c r="D175" t="s">
        <v>9663</v>
      </c>
      <c r="E175" t="s">
        <v>9663</v>
      </c>
      <c r="F175" t="s">
        <v>9663</v>
      </c>
      <c r="G175" t="s">
        <v>9654</v>
      </c>
      <c r="H175" t="s">
        <v>9663</v>
      </c>
    </row>
    <row r="176" spans="1:8" x14ac:dyDescent="0.2">
      <c r="A176" t="s">
        <v>2775</v>
      </c>
      <c r="B176" t="s">
        <v>2775</v>
      </c>
      <c r="C176" t="s">
        <v>9662</v>
      </c>
      <c r="D176" t="s">
        <v>9663</v>
      </c>
      <c r="E176" t="s">
        <v>9663</v>
      </c>
      <c r="F176" t="s">
        <v>9663</v>
      </c>
      <c r="G176" t="s">
        <v>9654</v>
      </c>
      <c r="H176" t="s">
        <v>9663</v>
      </c>
    </row>
    <row r="177" spans="1:8" x14ac:dyDescent="0.2">
      <c r="A177" t="s">
        <v>2776</v>
      </c>
      <c r="B177" t="s">
        <v>2776</v>
      </c>
      <c r="C177" t="s">
        <v>9662</v>
      </c>
      <c r="D177" t="s">
        <v>9663</v>
      </c>
      <c r="E177" t="s">
        <v>9663</v>
      </c>
      <c r="F177" t="s">
        <v>9663</v>
      </c>
      <c r="G177" t="s">
        <v>9654</v>
      </c>
      <c r="H177" t="s">
        <v>9663</v>
      </c>
    </row>
    <row r="178" spans="1:8" x14ac:dyDescent="0.2">
      <c r="A178" t="s">
        <v>2777</v>
      </c>
      <c r="B178" t="s">
        <v>2777</v>
      </c>
      <c r="C178" t="s">
        <v>9662</v>
      </c>
      <c r="D178" t="s">
        <v>9663</v>
      </c>
      <c r="E178" t="s">
        <v>9663</v>
      </c>
      <c r="F178" t="s">
        <v>9663</v>
      </c>
      <c r="G178" t="s">
        <v>9654</v>
      </c>
      <c r="H178" t="s">
        <v>9663</v>
      </c>
    </row>
    <row r="179" spans="1:8" x14ac:dyDescent="0.2">
      <c r="A179" t="s">
        <v>2778</v>
      </c>
      <c r="B179" t="s">
        <v>2778</v>
      </c>
      <c r="C179" t="s">
        <v>9662</v>
      </c>
      <c r="D179" t="s">
        <v>9663</v>
      </c>
      <c r="E179" t="s">
        <v>9663</v>
      </c>
      <c r="F179" t="s">
        <v>9663</v>
      </c>
      <c r="G179" t="s">
        <v>9654</v>
      </c>
      <c r="H179" t="s">
        <v>9663</v>
      </c>
    </row>
    <row r="180" spans="1:8" x14ac:dyDescent="0.2">
      <c r="A180" t="s">
        <v>2779</v>
      </c>
      <c r="B180" t="s">
        <v>2779</v>
      </c>
      <c r="C180" t="s">
        <v>9662</v>
      </c>
      <c r="D180" t="s">
        <v>9663</v>
      </c>
      <c r="E180" t="s">
        <v>9663</v>
      </c>
      <c r="F180" t="s">
        <v>9663</v>
      </c>
      <c r="G180" t="s">
        <v>9654</v>
      </c>
      <c r="H180" t="s">
        <v>9663</v>
      </c>
    </row>
    <row r="181" spans="1:8" x14ac:dyDescent="0.2">
      <c r="A181" t="s">
        <v>2780</v>
      </c>
      <c r="B181" t="s">
        <v>2780</v>
      </c>
      <c r="C181" t="s">
        <v>9662</v>
      </c>
      <c r="D181" t="s">
        <v>9663</v>
      </c>
      <c r="E181" t="s">
        <v>9663</v>
      </c>
      <c r="F181" t="s">
        <v>9663</v>
      </c>
      <c r="G181" t="s">
        <v>9654</v>
      </c>
      <c r="H181" t="s">
        <v>9663</v>
      </c>
    </row>
    <row r="182" spans="1:8" x14ac:dyDescent="0.2">
      <c r="A182" t="s">
        <v>2781</v>
      </c>
      <c r="B182" t="s">
        <v>2781</v>
      </c>
      <c r="C182" t="s">
        <v>9662</v>
      </c>
      <c r="D182" t="s">
        <v>9663</v>
      </c>
      <c r="E182" t="s">
        <v>9663</v>
      </c>
      <c r="F182" t="s">
        <v>9663</v>
      </c>
      <c r="G182" t="s">
        <v>9654</v>
      </c>
      <c r="H182" t="s">
        <v>9663</v>
      </c>
    </row>
    <row r="183" spans="1:8" x14ac:dyDescent="0.2">
      <c r="A183" t="s">
        <v>2782</v>
      </c>
      <c r="B183" t="s">
        <v>2782</v>
      </c>
      <c r="C183" t="s">
        <v>9662</v>
      </c>
      <c r="D183" t="s">
        <v>9663</v>
      </c>
      <c r="E183" t="s">
        <v>9663</v>
      </c>
      <c r="F183" t="s">
        <v>9663</v>
      </c>
      <c r="G183" t="s">
        <v>9654</v>
      </c>
      <c r="H183" t="s">
        <v>9663</v>
      </c>
    </row>
    <row r="184" spans="1:8" x14ac:dyDescent="0.2">
      <c r="A184" t="s">
        <v>2783</v>
      </c>
      <c r="B184" t="s">
        <v>2783</v>
      </c>
      <c r="C184" t="s">
        <v>2784</v>
      </c>
      <c r="D184" t="s">
        <v>2785</v>
      </c>
      <c r="E184" t="s">
        <v>9387</v>
      </c>
      <c r="F184" t="s">
        <v>9388</v>
      </c>
      <c r="G184" t="s">
        <v>9654</v>
      </c>
      <c r="H184" t="s">
        <v>9663</v>
      </c>
    </row>
    <row r="185" spans="1:8" x14ac:dyDescent="0.2">
      <c r="A185" t="s">
        <v>2786</v>
      </c>
      <c r="B185" t="s">
        <v>2787</v>
      </c>
      <c r="C185" t="s">
        <v>2784</v>
      </c>
      <c r="D185" t="s">
        <v>2785</v>
      </c>
      <c r="E185" t="s">
        <v>9387</v>
      </c>
      <c r="F185" t="s">
        <v>9388</v>
      </c>
      <c r="G185" t="s">
        <v>9654</v>
      </c>
      <c r="H185" t="s">
        <v>9663</v>
      </c>
    </row>
    <row r="186" spans="1:8" x14ac:dyDescent="0.2">
      <c r="A186" t="s">
        <v>2788</v>
      </c>
      <c r="B186" t="s">
        <v>2789</v>
      </c>
      <c r="C186" t="s">
        <v>2784</v>
      </c>
      <c r="D186" t="s">
        <v>2785</v>
      </c>
      <c r="E186" t="s">
        <v>9387</v>
      </c>
      <c r="F186" t="s">
        <v>9388</v>
      </c>
      <c r="G186" t="s">
        <v>9654</v>
      </c>
      <c r="H186" t="s">
        <v>9663</v>
      </c>
    </row>
    <row r="187" spans="1:8" x14ac:dyDescent="0.2">
      <c r="A187" t="s">
        <v>2790</v>
      </c>
      <c r="B187" t="s">
        <v>2791</v>
      </c>
      <c r="C187" t="s">
        <v>2784</v>
      </c>
      <c r="D187" t="s">
        <v>2785</v>
      </c>
      <c r="E187" t="s">
        <v>9387</v>
      </c>
      <c r="F187" t="s">
        <v>9388</v>
      </c>
      <c r="G187" t="s">
        <v>9654</v>
      </c>
      <c r="H187" t="s">
        <v>9647</v>
      </c>
    </row>
    <row r="188" spans="1:8" x14ac:dyDescent="0.2">
      <c r="A188" t="s">
        <v>2792</v>
      </c>
      <c r="B188" t="s">
        <v>2793</v>
      </c>
      <c r="C188" t="s">
        <v>2784</v>
      </c>
      <c r="D188" t="s">
        <v>2785</v>
      </c>
      <c r="E188" t="s">
        <v>9387</v>
      </c>
      <c r="F188" t="s">
        <v>9388</v>
      </c>
      <c r="G188" t="s">
        <v>9654</v>
      </c>
      <c r="H188" t="s">
        <v>9663</v>
      </c>
    </row>
    <row r="189" spans="1:8" x14ac:dyDescent="0.2">
      <c r="A189" t="s">
        <v>2794</v>
      </c>
      <c r="B189" t="s">
        <v>2795</v>
      </c>
      <c r="C189" t="s">
        <v>2784</v>
      </c>
      <c r="D189" t="s">
        <v>2785</v>
      </c>
      <c r="E189" t="s">
        <v>9387</v>
      </c>
      <c r="F189" t="s">
        <v>9388</v>
      </c>
      <c r="G189" t="s">
        <v>9654</v>
      </c>
      <c r="H189" t="s">
        <v>9647</v>
      </c>
    </row>
    <row r="190" spans="1:8" x14ac:dyDescent="0.2">
      <c r="A190" t="s">
        <v>2796</v>
      </c>
      <c r="B190" t="s">
        <v>2797</v>
      </c>
      <c r="C190" t="s">
        <v>2784</v>
      </c>
      <c r="D190" t="s">
        <v>2785</v>
      </c>
      <c r="E190" t="s">
        <v>9387</v>
      </c>
      <c r="F190" t="s">
        <v>9388</v>
      </c>
      <c r="G190" t="s">
        <v>9654</v>
      </c>
      <c r="H190" t="s">
        <v>9663</v>
      </c>
    </row>
    <row r="191" spans="1:8" x14ac:dyDescent="0.2">
      <c r="A191" t="s">
        <v>2798</v>
      </c>
      <c r="B191" t="s">
        <v>2596</v>
      </c>
      <c r="C191" t="s">
        <v>2784</v>
      </c>
      <c r="D191" t="s">
        <v>2785</v>
      </c>
      <c r="E191" t="s">
        <v>9387</v>
      </c>
      <c r="F191" t="s">
        <v>9388</v>
      </c>
      <c r="G191" t="s">
        <v>9654</v>
      </c>
      <c r="H191" t="s">
        <v>9663</v>
      </c>
    </row>
    <row r="192" spans="1:8" x14ac:dyDescent="0.2">
      <c r="A192" t="s">
        <v>2597</v>
      </c>
      <c r="B192" t="s">
        <v>2597</v>
      </c>
      <c r="C192" t="s">
        <v>2784</v>
      </c>
      <c r="D192" t="s">
        <v>2785</v>
      </c>
      <c r="E192" t="s">
        <v>9387</v>
      </c>
      <c r="F192" t="s">
        <v>9388</v>
      </c>
      <c r="G192" t="s">
        <v>9654</v>
      </c>
      <c r="H192" t="s">
        <v>9663</v>
      </c>
    </row>
    <row r="193" spans="1:8" x14ac:dyDescent="0.2">
      <c r="A193" t="s">
        <v>2598</v>
      </c>
      <c r="B193" t="s">
        <v>2598</v>
      </c>
      <c r="C193" t="s">
        <v>2784</v>
      </c>
      <c r="D193" t="s">
        <v>2785</v>
      </c>
      <c r="E193" t="s">
        <v>9387</v>
      </c>
      <c r="F193" t="s">
        <v>9388</v>
      </c>
      <c r="G193" t="s">
        <v>9654</v>
      </c>
      <c r="H193" t="s">
        <v>9647</v>
      </c>
    </row>
    <row r="194" spans="1:8" x14ac:dyDescent="0.2">
      <c r="A194" t="s">
        <v>2599</v>
      </c>
      <c r="B194" t="s">
        <v>2600</v>
      </c>
      <c r="C194" t="s">
        <v>2784</v>
      </c>
      <c r="D194" t="s">
        <v>2785</v>
      </c>
      <c r="E194" t="s">
        <v>9387</v>
      </c>
      <c r="F194" t="s">
        <v>9388</v>
      </c>
      <c r="G194" t="s">
        <v>9654</v>
      </c>
      <c r="H194" t="s">
        <v>9663</v>
      </c>
    </row>
    <row r="195" spans="1:8" x14ac:dyDescent="0.2">
      <c r="A195" t="s">
        <v>2601</v>
      </c>
      <c r="B195" t="s">
        <v>2602</v>
      </c>
      <c r="C195" t="s">
        <v>2784</v>
      </c>
      <c r="D195" t="s">
        <v>2785</v>
      </c>
      <c r="E195" t="s">
        <v>9387</v>
      </c>
      <c r="F195" t="s">
        <v>9388</v>
      </c>
      <c r="G195" t="s">
        <v>9654</v>
      </c>
      <c r="H195" t="s">
        <v>9663</v>
      </c>
    </row>
    <row r="196" spans="1:8" x14ac:dyDescent="0.2">
      <c r="A196" t="s">
        <v>2603</v>
      </c>
      <c r="B196" t="s">
        <v>2604</v>
      </c>
      <c r="C196" t="s">
        <v>2784</v>
      </c>
      <c r="D196" t="s">
        <v>2785</v>
      </c>
      <c r="E196" t="s">
        <v>9387</v>
      </c>
      <c r="F196" t="s">
        <v>9388</v>
      </c>
      <c r="G196" t="s">
        <v>9654</v>
      </c>
      <c r="H196" t="s">
        <v>9647</v>
      </c>
    </row>
    <row r="197" spans="1:8" x14ac:dyDescent="0.2">
      <c r="A197" t="s">
        <v>2605</v>
      </c>
      <c r="B197" t="s">
        <v>2606</v>
      </c>
      <c r="C197" t="s">
        <v>2784</v>
      </c>
      <c r="D197" t="s">
        <v>2785</v>
      </c>
      <c r="E197" t="s">
        <v>9387</v>
      </c>
      <c r="F197" t="s">
        <v>9388</v>
      </c>
      <c r="G197" t="s">
        <v>9654</v>
      </c>
      <c r="H197" t="s">
        <v>9647</v>
      </c>
    </row>
    <row r="198" spans="1:8" x14ac:dyDescent="0.2">
      <c r="A198" t="s">
        <v>2607</v>
      </c>
      <c r="B198" t="s">
        <v>2608</v>
      </c>
      <c r="C198" t="s">
        <v>2784</v>
      </c>
      <c r="D198" t="s">
        <v>2785</v>
      </c>
      <c r="E198" t="s">
        <v>9387</v>
      </c>
      <c r="F198" t="s">
        <v>9388</v>
      </c>
      <c r="G198" t="s">
        <v>9654</v>
      </c>
      <c r="H198" t="s">
        <v>9647</v>
      </c>
    </row>
    <row r="199" spans="1:8" x14ac:dyDescent="0.2">
      <c r="A199" t="s">
        <v>2609</v>
      </c>
      <c r="B199" t="s">
        <v>2610</v>
      </c>
      <c r="C199" t="s">
        <v>2611</v>
      </c>
      <c r="D199" t="s">
        <v>2612</v>
      </c>
      <c r="E199" t="s">
        <v>9572</v>
      </c>
      <c r="F199" t="s">
        <v>9660</v>
      </c>
      <c r="G199" t="s">
        <v>9654</v>
      </c>
      <c r="H199" t="s">
        <v>9663</v>
      </c>
    </row>
    <row r="200" spans="1:8" x14ac:dyDescent="0.2">
      <c r="A200" t="s">
        <v>2613</v>
      </c>
      <c r="B200" t="s">
        <v>2614</v>
      </c>
      <c r="C200" t="s">
        <v>2611</v>
      </c>
      <c r="D200" t="s">
        <v>2612</v>
      </c>
      <c r="E200" t="s">
        <v>9572</v>
      </c>
      <c r="F200" t="s">
        <v>9660</v>
      </c>
      <c r="G200" t="s">
        <v>9654</v>
      </c>
      <c r="H200" t="s">
        <v>9663</v>
      </c>
    </row>
    <row r="201" spans="1:8" x14ac:dyDescent="0.2">
      <c r="A201" t="s">
        <v>2615</v>
      </c>
      <c r="B201" t="s">
        <v>2616</v>
      </c>
      <c r="C201" t="s">
        <v>2611</v>
      </c>
      <c r="D201" t="s">
        <v>2612</v>
      </c>
      <c r="E201" t="s">
        <v>9572</v>
      </c>
      <c r="F201" t="s">
        <v>9660</v>
      </c>
      <c r="G201" t="s">
        <v>9654</v>
      </c>
      <c r="H201" t="s">
        <v>9663</v>
      </c>
    </row>
    <row r="202" spans="1:8" x14ac:dyDescent="0.2">
      <c r="A202" t="s">
        <v>2617</v>
      </c>
      <c r="B202" t="s">
        <v>2618</v>
      </c>
      <c r="C202" t="s">
        <v>2611</v>
      </c>
      <c r="D202" t="s">
        <v>2612</v>
      </c>
      <c r="E202" t="s">
        <v>9572</v>
      </c>
      <c r="F202" t="s">
        <v>9660</v>
      </c>
      <c r="G202" t="s">
        <v>9654</v>
      </c>
      <c r="H202" t="s">
        <v>9663</v>
      </c>
    </row>
    <row r="203" spans="1:8" x14ac:dyDescent="0.2">
      <c r="A203" t="s">
        <v>2619</v>
      </c>
      <c r="B203" t="s">
        <v>2620</v>
      </c>
      <c r="C203" t="s">
        <v>2611</v>
      </c>
      <c r="D203" t="s">
        <v>2612</v>
      </c>
      <c r="E203" t="s">
        <v>9572</v>
      </c>
      <c r="F203" t="s">
        <v>9660</v>
      </c>
      <c r="G203" t="s">
        <v>9654</v>
      </c>
      <c r="H203" t="s">
        <v>9663</v>
      </c>
    </row>
    <row r="204" spans="1:8" x14ac:dyDescent="0.2">
      <c r="A204" t="s">
        <v>2621</v>
      </c>
      <c r="B204" t="s">
        <v>2622</v>
      </c>
      <c r="C204" t="s">
        <v>2611</v>
      </c>
      <c r="D204" t="s">
        <v>2612</v>
      </c>
      <c r="E204" t="s">
        <v>9572</v>
      </c>
      <c r="F204" t="s">
        <v>9660</v>
      </c>
      <c r="G204" t="s">
        <v>9654</v>
      </c>
      <c r="H204" t="s">
        <v>9663</v>
      </c>
    </row>
    <row r="205" spans="1:8" x14ac:dyDescent="0.2">
      <c r="A205" t="s">
        <v>2623</v>
      </c>
      <c r="B205" t="s">
        <v>2624</v>
      </c>
      <c r="C205" t="s">
        <v>2611</v>
      </c>
      <c r="D205" t="s">
        <v>2612</v>
      </c>
      <c r="E205" t="s">
        <v>9572</v>
      </c>
      <c r="F205" t="s">
        <v>9660</v>
      </c>
      <c r="G205" t="s">
        <v>9654</v>
      </c>
      <c r="H205" t="s">
        <v>9663</v>
      </c>
    </row>
    <row r="206" spans="1:8" x14ac:dyDescent="0.2">
      <c r="A206" t="s">
        <v>2625</v>
      </c>
      <c r="B206" t="s">
        <v>2626</v>
      </c>
      <c r="C206" t="s">
        <v>2611</v>
      </c>
      <c r="D206" t="s">
        <v>2612</v>
      </c>
      <c r="E206" t="s">
        <v>9572</v>
      </c>
      <c r="F206" t="s">
        <v>9660</v>
      </c>
      <c r="G206" t="s">
        <v>9654</v>
      </c>
      <c r="H206" t="s">
        <v>9663</v>
      </c>
    </row>
    <row r="207" spans="1:8" x14ac:dyDescent="0.2">
      <c r="A207" t="s">
        <v>2627</v>
      </c>
      <c r="B207" t="s">
        <v>2628</v>
      </c>
      <c r="C207" t="s">
        <v>2611</v>
      </c>
      <c r="D207" t="s">
        <v>2612</v>
      </c>
      <c r="E207" t="s">
        <v>9572</v>
      </c>
      <c r="F207" t="s">
        <v>9660</v>
      </c>
      <c r="G207" t="s">
        <v>9654</v>
      </c>
      <c r="H207" t="s">
        <v>9663</v>
      </c>
    </row>
    <row r="208" spans="1:8" x14ac:dyDescent="0.2">
      <c r="A208" t="s">
        <v>2629</v>
      </c>
      <c r="B208" t="s">
        <v>2630</v>
      </c>
      <c r="C208" t="s">
        <v>2611</v>
      </c>
      <c r="D208" t="s">
        <v>2612</v>
      </c>
      <c r="E208" t="s">
        <v>9572</v>
      </c>
      <c r="F208" t="s">
        <v>9660</v>
      </c>
      <c r="G208" t="s">
        <v>9654</v>
      </c>
      <c r="H208" t="s">
        <v>9663</v>
      </c>
    </row>
    <row r="209" spans="1:8" x14ac:dyDescent="0.2">
      <c r="A209" t="s">
        <v>2631</v>
      </c>
      <c r="B209" t="s">
        <v>2632</v>
      </c>
      <c r="C209" t="s">
        <v>2611</v>
      </c>
      <c r="D209" t="s">
        <v>2612</v>
      </c>
      <c r="E209" t="s">
        <v>9572</v>
      </c>
      <c r="F209" t="s">
        <v>9660</v>
      </c>
      <c r="G209" t="s">
        <v>9654</v>
      </c>
      <c r="H209" t="s">
        <v>9663</v>
      </c>
    </row>
    <row r="210" spans="1:8" x14ac:dyDescent="0.2">
      <c r="A210" t="s">
        <v>2633</v>
      </c>
      <c r="B210" t="s">
        <v>2634</v>
      </c>
      <c r="C210" t="s">
        <v>2611</v>
      </c>
      <c r="D210" t="s">
        <v>2612</v>
      </c>
      <c r="E210" t="s">
        <v>9572</v>
      </c>
      <c r="F210" t="s">
        <v>9660</v>
      </c>
      <c r="G210" t="s">
        <v>9654</v>
      </c>
      <c r="H210" t="s">
        <v>9663</v>
      </c>
    </row>
    <row r="211" spans="1:8" x14ac:dyDescent="0.2">
      <c r="A211" t="s">
        <v>2635</v>
      </c>
      <c r="B211" t="s">
        <v>2636</v>
      </c>
      <c r="C211" t="s">
        <v>2611</v>
      </c>
      <c r="D211" t="s">
        <v>2612</v>
      </c>
      <c r="E211" t="s">
        <v>9572</v>
      </c>
      <c r="F211" t="s">
        <v>9660</v>
      </c>
      <c r="G211" t="s">
        <v>9654</v>
      </c>
      <c r="H211" t="s">
        <v>9663</v>
      </c>
    </row>
    <row r="212" spans="1:8" x14ac:dyDescent="0.2">
      <c r="A212" t="s">
        <v>2637</v>
      </c>
      <c r="B212" t="s">
        <v>2637</v>
      </c>
      <c r="C212" t="s">
        <v>9662</v>
      </c>
      <c r="D212" t="s">
        <v>9663</v>
      </c>
      <c r="E212" t="s">
        <v>9663</v>
      </c>
      <c r="F212" t="s">
        <v>9663</v>
      </c>
      <c r="G212" t="s">
        <v>9654</v>
      </c>
      <c r="H212" t="s">
        <v>9663</v>
      </c>
    </row>
    <row r="213" spans="1:8" x14ac:dyDescent="0.2">
      <c r="A213" t="s">
        <v>2638</v>
      </c>
      <c r="B213" t="s">
        <v>2638</v>
      </c>
      <c r="C213" t="s">
        <v>9662</v>
      </c>
      <c r="D213" t="s">
        <v>9663</v>
      </c>
      <c r="E213" t="s">
        <v>9663</v>
      </c>
      <c r="F213" t="s">
        <v>9663</v>
      </c>
      <c r="G213" t="s">
        <v>9654</v>
      </c>
      <c r="H213" t="s">
        <v>9663</v>
      </c>
    </row>
    <row r="214" spans="1:8" x14ac:dyDescent="0.2">
      <c r="A214" t="s">
        <v>2639</v>
      </c>
      <c r="B214" t="s">
        <v>2639</v>
      </c>
      <c r="C214" t="s">
        <v>9662</v>
      </c>
      <c r="D214" t="s">
        <v>9663</v>
      </c>
      <c r="E214" t="s">
        <v>9663</v>
      </c>
      <c r="F214" t="s">
        <v>9663</v>
      </c>
      <c r="G214" t="s">
        <v>9654</v>
      </c>
      <c r="H214" t="s">
        <v>9663</v>
      </c>
    </row>
    <row r="215" spans="1:8" x14ac:dyDescent="0.2">
      <c r="A215" t="s">
        <v>2640</v>
      </c>
      <c r="B215" t="s">
        <v>2640</v>
      </c>
      <c r="C215" t="s">
        <v>9662</v>
      </c>
      <c r="D215" t="s">
        <v>9663</v>
      </c>
      <c r="E215" t="s">
        <v>9663</v>
      </c>
      <c r="F215" t="s">
        <v>9663</v>
      </c>
      <c r="G215" t="s">
        <v>9654</v>
      </c>
      <c r="H215" t="s">
        <v>9663</v>
      </c>
    </row>
    <row r="216" spans="1:8" x14ac:dyDescent="0.2">
      <c r="A216" t="s">
        <v>2641</v>
      </c>
      <c r="B216" t="s">
        <v>2641</v>
      </c>
      <c r="C216" t="s">
        <v>9662</v>
      </c>
      <c r="D216" t="s">
        <v>9663</v>
      </c>
      <c r="E216" t="s">
        <v>9663</v>
      </c>
      <c r="F216" t="s">
        <v>9663</v>
      </c>
      <c r="G216" t="s">
        <v>9654</v>
      </c>
      <c r="H216" t="s">
        <v>9663</v>
      </c>
    </row>
    <row r="217" spans="1:8" x14ac:dyDescent="0.2">
      <c r="A217" t="s">
        <v>2642</v>
      </c>
      <c r="B217" t="s">
        <v>2642</v>
      </c>
      <c r="C217" t="s">
        <v>9662</v>
      </c>
      <c r="D217" t="s">
        <v>9663</v>
      </c>
      <c r="E217" t="s">
        <v>9663</v>
      </c>
      <c r="F217" t="s">
        <v>9663</v>
      </c>
      <c r="G217" t="s">
        <v>9654</v>
      </c>
      <c r="H217" t="s">
        <v>9663</v>
      </c>
    </row>
    <row r="218" spans="1:8" x14ac:dyDescent="0.2">
      <c r="A218" t="s">
        <v>2643</v>
      </c>
      <c r="B218" t="s">
        <v>2643</v>
      </c>
      <c r="C218" t="s">
        <v>9662</v>
      </c>
      <c r="D218" t="s">
        <v>9663</v>
      </c>
      <c r="E218" t="s">
        <v>9663</v>
      </c>
      <c r="F218" t="s">
        <v>9663</v>
      </c>
      <c r="G218" t="s">
        <v>9654</v>
      </c>
      <c r="H218" t="s">
        <v>9663</v>
      </c>
    </row>
    <row r="219" spans="1:8" x14ac:dyDescent="0.2">
      <c r="A219" t="s">
        <v>2644</v>
      </c>
      <c r="B219" t="s">
        <v>2645</v>
      </c>
      <c r="C219" t="s">
        <v>3956</v>
      </c>
      <c r="D219" t="s">
        <v>3957</v>
      </c>
      <c r="E219" t="s">
        <v>9451</v>
      </c>
      <c r="F219" t="s">
        <v>9660</v>
      </c>
      <c r="G219" t="s">
        <v>9654</v>
      </c>
      <c r="H219" t="s">
        <v>9647</v>
      </c>
    </row>
    <row r="220" spans="1:8" x14ac:dyDescent="0.2">
      <c r="A220" t="s">
        <v>2646</v>
      </c>
      <c r="B220" t="s">
        <v>2646</v>
      </c>
      <c r="C220" t="s">
        <v>9662</v>
      </c>
      <c r="D220" t="s">
        <v>9663</v>
      </c>
      <c r="E220" t="s">
        <v>9663</v>
      </c>
      <c r="F220" t="s">
        <v>9663</v>
      </c>
      <c r="G220" t="s">
        <v>9654</v>
      </c>
      <c r="H220" t="s">
        <v>9647</v>
      </c>
    </row>
    <row r="221" spans="1:8" x14ac:dyDescent="0.2">
      <c r="A221" t="s">
        <v>2647</v>
      </c>
      <c r="B221" t="s">
        <v>2647</v>
      </c>
      <c r="C221" t="s">
        <v>9662</v>
      </c>
      <c r="D221" t="s">
        <v>9663</v>
      </c>
      <c r="E221" t="s">
        <v>9663</v>
      </c>
      <c r="F221" t="s">
        <v>9663</v>
      </c>
      <c r="G221" t="s">
        <v>9654</v>
      </c>
      <c r="H221" t="s">
        <v>9663</v>
      </c>
    </row>
    <row r="222" spans="1:8" x14ac:dyDescent="0.2">
      <c r="A222" t="s">
        <v>2648</v>
      </c>
      <c r="B222" t="s">
        <v>2649</v>
      </c>
      <c r="C222" t="s">
        <v>2982</v>
      </c>
      <c r="D222" t="s">
        <v>2983</v>
      </c>
      <c r="E222" t="s">
        <v>9456</v>
      </c>
      <c r="F222" t="s">
        <v>9660</v>
      </c>
      <c r="G222" t="s">
        <v>9654</v>
      </c>
      <c r="H222" t="s">
        <v>9663</v>
      </c>
    </row>
    <row r="223" spans="1:8" x14ac:dyDescent="0.2">
      <c r="A223" t="s">
        <v>2650</v>
      </c>
      <c r="B223" t="s">
        <v>2651</v>
      </c>
      <c r="C223" t="s">
        <v>2982</v>
      </c>
      <c r="D223" t="s">
        <v>2983</v>
      </c>
      <c r="E223" t="s">
        <v>9456</v>
      </c>
      <c r="F223" t="s">
        <v>9660</v>
      </c>
      <c r="G223" t="s">
        <v>9654</v>
      </c>
      <c r="H223" t="s">
        <v>9663</v>
      </c>
    </row>
    <row r="224" spans="1:8" x14ac:dyDescent="0.2">
      <c r="A224" t="s">
        <v>2652</v>
      </c>
      <c r="B224" t="s">
        <v>2652</v>
      </c>
      <c r="C224" t="s">
        <v>9662</v>
      </c>
      <c r="D224" t="s">
        <v>9663</v>
      </c>
      <c r="E224" t="s">
        <v>9663</v>
      </c>
      <c r="F224" t="s">
        <v>9663</v>
      </c>
      <c r="G224" t="s">
        <v>9654</v>
      </c>
      <c r="H224" t="s">
        <v>9663</v>
      </c>
    </row>
    <row r="225" spans="1:8" x14ac:dyDescent="0.2">
      <c r="A225" t="s">
        <v>2653</v>
      </c>
      <c r="B225" t="s">
        <v>2653</v>
      </c>
      <c r="C225" t="s">
        <v>9662</v>
      </c>
      <c r="D225" t="s">
        <v>9663</v>
      </c>
      <c r="E225" t="s">
        <v>9663</v>
      </c>
      <c r="F225" t="s">
        <v>9663</v>
      </c>
      <c r="G225" t="s">
        <v>9654</v>
      </c>
      <c r="H225" t="s">
        <v>9663</v>
      </c>
    </row>
    <row r="226" spans="1:8" x14ac:dyDescent="0.2">
      <c r="A226" t="s">
        <v>2654</v>
      </c>
      <c r="B226" t="s">
        <v>2654</v>
      </c>
      <c r="C226" t="s">
        <v>9662</v>
      </c>
      <c r="D226" t="s">
        <v>9663</v>
      </c>
      <c r="E226" t="s">
        <v>9663</v>
      </c>
      <c r="F226" t="s">
        <v>9663</v>
      </c>
      <c r="G226" t="s">
        <v>8725</v>
      </c>
      <c r="H226" t="s">
        <v>9663</v>
      </c>
    </row>
    <row r="227" spans="1:8" x14ac:dyDescent="0.2">
      <c r="A227" t="s">
        <v>2655</v>
      </c>
      <c r="B227" t="s">
        <v>2655</v>
      </c>
      <c r="C227" t="s">
        <v>9662</v>
      </c>
      <c r="D227" t="s">
        <v>9663</v>
      </c>
      <c r="E227" t="s">
        <v>9663</v>
      </c>
      <c r="F227" t="s">
        <v>9663</v>
      </c>
      <c r="G227" t="s">
        <v>8725</v>
      </c>
      <c r="H227" t="s">
        <v>9663</v>
      </c>
    </row>
    <row r="228" spans="1:8" x14ac:dyDescent="0.2">
      <c r="A228" t="s">
        <v>2656</v>
      </c>
      <c r="B228" t="s">
        <v>2656</v>
      </c>
      <c r="C228" t="s">
        <v>9662</v>
      </c>
      <c r="D228" t="s">
        <v>9663</v>
      </c>
      <c r="E228" t="s">
        <v>9663</v>
      </c>
      <c r="F228" t="s">
        <v>9663</v>
      </c>
      <c r="G228" t="s">
        <v>9654</v>
      </c>
      <c r="H228" t="s">
        <v>9647</v>
      </c>
    </row>
    <row r="229" spans="1:8" x14ac:dyDescent="0.2">
      <c r="A229" t="s">
        <v>2657</v>
      </c>
      <c r="B229" t="s">
        <v>2657</v>
      </c>
      <c r="C229" t="s">
        <v>9662</v>
      </c>
      <c r="D229" t="s">
        <v>9663</v>
      </c>
      <c r="E229" t="s">
        <v>9663</v>
      </c>
      <c r="F229" t="s">
        <v>9663</v>
      </c>
      <c r="G229" t="s">
        <v>9654</v>
      </c>
      <c r="H229" t="s">
        <v>9647</v>
      </c>
    </row>
    <row r="230" spans="1:8" x14ac:dyDescent="0.2">
      <c r="A230" t="s">
        <v>2658</v>
      </c>
      <c r="B230" t="s">
        <v>2658</v>
      </c>
      <c r="C230" t="s">
        <v>9662</v>
      </c>
      <c r="D230" t="s">
        <v>9663</v>
      </c>
      <c r="E230" t="s">
        <v>9663</v>
      </c>
      <c r="F230" t="s">
        <v>9663</v>
      </c>
      <c r="G230" t="s">
        <v>9654</v>
      </c>
      <c r="H230" t="s">
        <v>9647</v>
      </c>
    </row>
    <row r="231" spans="1:8" x14ac:dyDescent="0.2">
      <c r="A231" t="s">
        <v>2659</v>
      </c>
      <c r="B231" t="s">
        <v>2659</v>
      </c>
      <c r="C231" t="s">
        <v>9662</v>
      </c>
      <c r="D231" t="s">
        <v>9663</v>
      </c>
      <c r="E231" t="s">
        <v>9663</v>
      </c>
      <c r="F231" t="s">
        <v>9663</v>
      </c>
      <c r="G231" t="s">
        <v>9654</v>
      </c>
      <c r="H231" t="s">
        <v>9647</v>
      </c>
    </row>
    <row r="232" spans="1:8" x14ac:dyDescent="0.2">
      <c r="A232" t="s">
        <v>2660</v>
      </c>
      <c r="B232" t="s">
        <v>2660</v>
      </c>
      <c r="C232" t="s">
        <v>9662</v>
      </c>
      <c r="D232" t="s">
        <v>9663</v>
      </c>
      <c r="E232" t="s">
        <v>9663</v>
      </c>
      <c r="F232" t="s">
        <v>9663</v>
      </c>
      <c r="G232" t="s">
        <v>9654</v>
      </c>
      <c r="H232" t="s">
        <v>9647</v>
      </c>
    </row>
    <row r="233" spans="1:8" x14ac:dyDescent="0.2">
      <c r="A233" t="s">
        <v>2661</v>
      </c>
      <c r="B233" t="s">
        <v>2661</v>
      </c>
      <c r="C233" t="s">
        <v>9662</v>
      </c>
      <c r="D233" t="s">
        <v>9663</v>
      </c>
      <c r="E233" t="s">
        <v>9663</v>
      </c>
      <c r="F233" t="s">
        <v>9663</v>
      </c>
      <c r="G233" t="s">
        <v>6843</v>
      </c>
      <c r="H233" t="s">
        <v>9647</v>
      </c>
    </row>
    <row r="234" spans="1:8" x14ac:dyDescent="0.2">
      <c r="A234" t="s">
        <v>2662</v>
      </c>
      <c r="B234" t="s">
        <v>2662</v>
      </c>
      <c r="C234" t="s">
        <v>9662</v>
      </c>
      <c r="D234" t="s">
        <v>9663</v>
      </c>
      <c r="E234" t="s">
        <v>9663</v>
      </c>
      <c r="F234" t="s">
        <v>9663</v>
      </c>
      <c r="G234" t="s">
        <v>9654</v>
      </c>
      <c r="H234" t="s">
        <v>9663</v>
      </c>
    </row>
    <row r="235" spans="1:8" x14ac:dyDescent="0.2">
      <c r="A235" t="s">
        <v>2663</v>
      </c>
      <c r="B235" t="s">
        <v>2664</v>
      </c>
      <c r="C235" t="s">
        <v>9109</v>
      </c>
      <c r="D235" t="s">
        <v>9110</v>
      </c>
      <c r="E235" t="s">
        <v>9584</v>
      </c>
      <c r="F235" t="s">
        <v>9653</v>
      </c>
      <c r="G235" t="s">
        <v>9654</v>
      </c>
      <c r="H235" t="s">
        <v>9647</v>
      </c>
    </row>
    <row r="236" spans="1:8" x14ac:dyDescent="0.2">
      <c r="A236" t="s">
        <v>2665</v>
      </c>
      <c r="B236" t="s">
        <v>2665</v>
      </c>
      <c r="C236" t="s">
        <v>9662</v>
      </c>
      <c r="D236" t="s">
        <v>9663</v>
      </c>
      <c r="E236" t="s">
        <v>9663</v>
      </c>
      <c r="F236" t="s">
        <v>9663</v>
      </c>
      <c r="G236" t="s">
        <v>9654</v>
      </c>
      <c r="H236" t="s">
        <v>9647</v>
      </c>
    </row>
    <row r="237" spans="1:8" x14ac:dyDescent="0.2">
      <c r="A237" t="s">
        <v>2666</v>
      </c>
      <c r="B237" t="s">
        <v>2666</v>
      </c>
      <c r="C237" t="s">
        <v>9662</v>
      </c>
      <c r="D237" t="s">
        <v>9663</v>
      </c>
      <c r="E237" t="s">
        <v>9663</v>
      </c>
      <c r="F237" t="s">
        <v>9663</v>
      </c>
      <c r="G237" t="s">
        <v>9654</v>
      </c>
      <c r="H237" t="s">
        <v>9663</v>
      </c>
    </row>
    <row r="238" spans="1:8" x14ac:dyDescent="0.2">
      <c r="A238" t="s">
        <v>2667</v>
      </c>
      <c r="B238" t="s">
        <v>2667</v>
      </c>
      <c r="C238" t="s">
        <v>9662</v>
      </c>
      <c r="D238" t="s">
        <v>9663</v>
      </c>
      <c r="E238" t="s">
        <v>9663</v>
      </c>
      <c r="F238" t="s">
        <v>9663</v>
      </c>
      <c r="G238" t="s">
        <v>9654</v>
      </c>
      <c r="H238" t="s">
        <v>9647</v>
      </c>
    </row>
    <row r="239" spans="1:8" x14ac:dyDescent="0.2">
      <c r="A239" t="s">
        <v>2668</v>
      </c>
      <c r="B239" t="s">
        <v>2668</v>
      </c>
      <c r="C239" t="s">
        <v>9662</v>
      </c>
      <c r="D239" t="s">
        <v>9663</v>
      </c>
      <c r="E239" t="s">
        <v>9663</v>
      </c>
      <c r="F239" t="s">
        <v>9663</v>
      </c>
      <c r="G239" t="s">
        <v>9654</v>
      </c>
      <c r="H239" t="s">
        <v>9663</v>
      </c>
    </row>
    <row r="240" spans="1:8" x14ac:dyDescent="0.2">
      <c r="A240" t="s">
        <v>2669</v>
      </c>
      <c r="B240" t="s">
        <v>2669</v>
      </c>
      <c r="C240" t="s">
        <v>9662</v>
      </c>
      <c r="D240" t="s">
        <v>9663</v>
      </c>
      <c r="E240" t="s">
        <v>9663</v>
      </c>
      <c r="F240" t="s">
        <v>9663</v>
      </c>
      <c r="G240" t="s">
        <v>9654</v>
      </c>
      <c r="H240" t="s">
        <v>9663</v>
      </c>
    </row>
    <row r="241" spans="1:8" x14ac:dyDescent="0.2">
      <c r="A241" t="s">
        <v>2670</v>
      </c>
      <c r="B241" t="s">
        <v>2670</v>
      </c>
      <c r="C241" t="s">
        <v>9662</v>
      </c>
      <c r="D241" t="s">
        <v>9663</v>
      </c>
      <c r="E241" t="s">
        <v>9663</v>
      </c>
      <c r="F241" t="s">
        <v>9663</v>
      </c>
      <c r="G241" t="s">
        <v>9654</v>
      </c>
      <c r="H241" t="s">
        <v>9647</v>
      </c>
    </row>
    <row r="242" spans="1:8" x14ac:dyDescent="0.2">
      <c r="A242" t="s">
        <v>2671</v>
      </c>
      <c r="B242" t="s">
        <v>2671</v>
      </c>
      <c r="C242" t="s">
        <v>9662</v>
      </c>
      <c r="D242" t="s">
        <v>9663</v>
      </c>
      <c r="E242" t="s">
        <v>9663</v>
      </c>
      <c r="F242" t="s">
        <v>9663</v>
      </c>
      <c r="G242" t="s">
        <v>9654</v>
      </c>
      <c r="H242" t="s">
        <v>9647</v>
      </c>
    </row>
    <row r="243" spans="1:8" x14ac:dyDescent="0.2">
      <c r="A243" t="s">
        <v>2672</v>
      </c>
      <c r="B243" t="s">
        <v>2672</v>
      </c>
      <c r="C243" t="s">
        <v>9662</v>
      </c>
      <c r="D243" t="s">
        <v>9663</v>
      </c>
      <c r="E243" t="s">
        <v>9663</v>
      </c>
      <c r="F243" t="s">
        <v>9663</v>
      </c>
      <c r="G243" t="s">
        <v>9654</v>
      </c>
      <c r="H243" t="s">
        <v>9647</v>
      </c>
    </row>
    <row r="244" spans="1:8" x14ac:dyDescent="0.2">
      <c r="A244" t="s">
        <v>2673</v>
      </c>
      <c r="B244" t="s">
        <v>2673</v>
      </c>
      <c r="C244" t="s">
        <v>9662</v>
      </c>
      <c r="D244" t="s">
        <v>9663</v>
      </c>
      <c r="E244" t="s">
        <v>9663</v>
      </c>
      <c r="F244" t="s">
        <v>9663</v>
      </c>
      <c r="G244" t="s">
        <v>9654</v>
      </c>
      <c r="H244" t="s">
        <v>9647</v>
      </c>
    </row>
    <row r="245" spans="1:8" x14ac:dyDescent="0.2">
      <c r="A245" t="s">
        <v>2674</v>
      </c>
      <c r="B245" t="s">
        <v>2674</v>
      </c>
      <c r="C245" t="s">
        <v>9662</v>
      </c>
      <c r="D245" t="s">
        <v>9663</v>
      </c>
      <c r="E245" t="s">
        <v>9663</v>
      </c>
      <c r="F245" t="s">
        <v>9663</v>
      </c>
      <c r="G245" t="s">
        <v>9654</v>
      </c>
      <c r="H245" t="s">
        <v>9647</v>
      </c>
    </row>
    <row r="246" spans="1:8" x14ac:dyDescent="0.2">
      <c r="A246" t="s">
        <v>2675</v>
      </c>
      <c r="B246" t="s">
        <v>2675</v>
      </c>
      <c r="C246" t="s">
        <v>9662</v>
      </c>
      <c r="D246" t="s">
        <v>9663</v>
      </c>
      <c r="E246" t="s">
        <v>9663</v>
      </c>
      <c r="F246" t="s">
        <v>9663</v>
      </c>
      <c r="G246" t="s">
        <v>8725</v>
      </c>
      <c r="H246" t="s">
        <v>9663</v>
      </c>
    </row>
    <row r="247" spans="1:8" x14ac:dyDescent="0.2">
      <c r="A247" t="s">
        <v>2676</v>
      </c>
      <c r="B247" t="s">
        <v>2676</v>
      </c>
      <c r="C247" t="s">
        <v>9662</v>
      </c>
      <c r="D247" t="s">
        <v>9663</v>
      </c>
      <c r="E247" t="s">
        <v>9663</v>
      </c>
      <c r="F247" t="s">
        <v>9663</v>
      </c>
      <c r="G247" t="s">
        <v>8725</v>
      </c>
      <c r="H247" t="s">
        <v>9663</v>
      </c>
    </row>
    <row r="248" spans="1:8" x14ac:dyDescent="0.2">
      <c r="A248" t="s">
        <v>2677</v>
      </c>
      <c r="B248" t="s">
        <v>2677</v>
      </c>
      <c r="C248" t="s">
        <v>9662</v>
      </c>
      <c r="D248" t="s">
        <v>9663</v>
      </c>
      <c r="E248" t="s">
        <v>9663</v>
      </c>
      <c r="F248" t="s">
        <v>9663</v>
      </c>
      <c r="G248" t="s">
        <v>8725</v>
      </c>
      <c r="H248" t="s">
        <v>9663</v>
      </c>
    </row>
    <row r="249" spans="1:8" x14ac:dyDescent="0.2">
      <c r="A249" t="s">
        <v>2678</v>
      </c>
      <c r="B249" t="s">
        <v>2678</v>
      </c>
      <c r="C249" t="s">
        <v>9662</v>
      </c>
      <c r="D249" t="s">
        <v>9663</v>
      </c>
      <c r="E249" t="s">
        <v>9663</v>
      </c>
      <c r="F249" t="s">
        <v>9663</v>
      </c>
      <c r="G249" t="s">
        <v>8725</v>
      </c>
      <c r="H249" t="s">
        <v>9663</v>
      </c>
    </row>
    <row r="250" spans="1:8" x14ac:dyDescent="0.2">
      <c r="A250" t="s">
        <v>2679</v>
      </c>
      <c r="B250" t="s">
        <v>2679</v>
      </c>
      <c r="C250" t="s">
        <v>9662</v>
      </c>
      <c r="D250" t="s">
        <v>9663</v>
      </c>
      <c r="E250" t="s">
        <v>9663</v>
      </c>
      <c r="F250" t="s">
        <v>9663</v>
      </c>
      <c r="G250" t="s">
        <v>8725</v>
      </c>
      <c r="H250" t="s">
        <v>9663</v>
      </c>
    </row>
    <row r="251" spans="1:8" x14ac:dyDescent="0.2">
      <c r="A251" t="s">
        <v>2680</v>
      </c>
      <c r="B251" t="s">
        <v>2680</v>
      </c>
      <c r="C251" t="s">
        <v>9662</v>
      </c>
      <c r="D251" t="s">
        <v>9663</v>
      </c>
      <c r="E251" t="s">
        <v>9663</v>
      </c>
      <c r="F251" t="s">
        <v>9663</v>
      </c>
      <c r="G251" t="s">
        <v>8725</v>
      </c>
      <c r="H251" t="s">
        <v>9663</v>
      </c>
    </row>
    <row r="252" spans="1:8" x14ac:dyDescent="0.2">
      <c r="A252" t="s">
        <v>2681</v>
      </c>
      <c r="B252" t="s">
        <v>2681</v>
      </c>
      <c r="C252" t="s">
        <v>9662</v>
      </c>
      <c r="D252" t="s">
        <v>9663</v>
      </c>
      <c r="E252" t="s">
        <v>9663</v>
      </c>
      <c r="F252" t="s">
        <v>9663</v>
      </c>
      <c r="G252" t="s">
        <v>8725</v>
      </c>
      <c r="H252" t="s">
        <v>9663</v>
      </c>
    </row>
    <row r="253" spans="1:8" x14ac:dyDescent="0.2">
      <c r="A253" t="s">
        <v>2682</v>
      </c>
      <c r="B253" t="s">
        <v>2682</v>
      </c>
      <c r="C253" t="s">
        <v>9662</v>
      </c>
      <c r="D253" t="s">
        <v>9663</v>
      </c>
      <c r="E253" t="s">
        <v>9663</v>
      </c>
      <c r="F253" t="s">
        <v>9663</v>
      </c>
      <c r="G253" t="s">
        <v>9654</v>
      </c>
      <c r="H253" t="s">
        <v>9663</v>
      </c>
    </row>
    <row r="254" spans="1:8" x14ac:dyDescent="0.2">
      <c r="A254" t="s">
        <v>2683</v>
      </c>
      <c r="B254" t="s">
        <v>2683</v>
      </c>
      <c r="C254" t="s">
        <v>9662</v>
      </c>
      <c r="D254" t="s">
        <v>9663</v>
      </c>
      <c r="E254" t="s">
        <v>9663</v>
      </c>
      <c r="F254" t="s">
        <v>9663</v>
      </c>
      <c r="G254" t="s">
        <v>9654</v>
      </c>
      <c r="H254" t="s">
        <v>9663</v>
      </c>
    </row>
    <row r="255" spans="1:8" x14ac:dyDescent="0.2">
      <c r="A255" t="s">
        <v>2684</v>
      </c>
      <c r="B255" t="s">
        <v>2684</v>
      </c>
      <c r="C255" t="s">
        <v>9662</v>
      </c>
      <c r="D255" t="s">
        <v>9663</v>
      </c>
      <c r="E255" t="s">
        <v>9663</v>
      </c>
      <c r="F255" t="s">
        <v>9663</v>
      </c>
      <c r="G255" t="s">
        <v>9654</v>
      </c>
      <c r="H255" t="s">
        <v>9663</v>
      </c>
    </row>
    <row r="256" spans="1:8" x14ac:dyDescent="0.2">
      <c r="A256" t="s">
        <v>2685</v>
      </c>
      <c r="B256" t="s">
        <v>2685</v>
      </c>
      <c r="C256" t="s">
        <v>9662</v>
      </c>
      <c r="D256" t="s">
        <v>9663</v>
      </c>
      <c r="E256" t="s">
        <v>9663</v>
      </c>
      <c r="F256" t="s">
        <v>9663</v>
      </c>
      <c r="G256" t="s">
        <v>9654</v>
      </c>
      <c r="H256" t="s">
        <v>9663</v>
      </c>
    </row>
    <row r="257" spans="1:8" x14ac:dyDescent="0.2">
      <c r="A257" t="s">
        <v>2686</v>
      </c>
      <c r="B257" t="s">
        <v>2686</v>
      </c>
      <c r="C257" t="s">
        <v>9662</v>
      </c>
      <c r="D257" t="s">
        <v>9663</v>
      </c>
      <c r="E257" t="s">
        <v>9663</v>
      </c>
      <c r="F257" t="s">
        <v>9663</v>
      </c>
      <c r="G257" t="s">
        <v>9654</v>
      </c>
      <c r="H257" t="s">
        <v>9663</v>
      </c>
    </row>
    <row r="258" spans="1:8" x14ac:dyDescent="0.2">
      <c r="A258" t="s">
        <v>2687</v>
      </c>
      <c r="B258" t="s">
        <v>2687</v>
      </c>
      <c r="C258" t="s">
        <v>9662</v>
      </c>
      <c r="D258" t="s">
        <v>9663</v>
      </c>
      <c r="E258" t="s">
        <v>9663</v>
      </c>
      <c r="F258" t="s">
        <v>9663</v>
      </c>
      <c r="G258" t="s">
        <v>9654</v>
      </c>
      <c r="H258" t="s">
        <v>9663</v>
      </c>
    </row>
    <row r="259" spans="1:8" x14ac:dyDescent="0.2">
      <c r="A259" t="s">
        <v>2688</v>
      </c>
      <c r="B259" t="s">
        <v>2688</v>
      </c>
      <c r="C259" t="s">
        <v>9662</v>
      </c>
      <c r="D259" t="s">
        <v>9663</v>
      </c>
      <c r="E259" t="s">
        <v>9663</v>
      </c>
      <c r="F259" t="s">
        <v>9663</v>
      </c>
      <c r="G259" t="s">
        <v>9654</v>
      </c>
      <c r="H259" t="s">
        <v>9663</v>
      </c>
    </row>
    <row r="260" spans="1:8" x14ac:dyDescent="0.2">
      <c r="A260" t="s">
        <v>2689</v>
      </c>
      <c r="B260" t="s">
        <v>2689</v>
      </c>
      <c r="C260" t="s">
        <v>9662</v>
      </c>
      <c r="D260" t="s">
        <v>9663</v>
      </c>
      <c r="E260" t="s">
        <v>9663</v>
      </c>
      <c r="F260" t="s">
        <v>9663</v>
      </c>
      <c r="G260" t="s">
        <v>9654</v>
      </c>
      <c r="H260" t="s">
        <v>9663</v>
      </c>
    </row>
    <row r="261" spans="1:8" x14ac:dyDescent="0.2">
      <c r="A261" t="s">
        <v>2690</v>
      </c>
      <c r="B261" t="s">
        <v>2690</v>
      </c>
      <c r="C261" t="s">
        <v>9662</v>
      </c>
      <c r="D261" t="s">
        <v>9663</v>
      </c>
      <c r="E261" t="s">
        <v>9663</v>
      </c>
      <c r="F261" t="s">
        <v>9663</v>
      </c>
      <c r="G261" t="s">
        <v>8725</v>
      </c>
      <c r="H261" t="s">
        <v>9663</v>
      </c>
    </row>
    <row r="262" spans="1:8" x14ac:dyDescent="0.2">
      <c r="A262" t="s">
        <v>2691</v>
      </c>
      <c r="B262" t="s">
        <v>2691</v>
      </c>
      <c r="C262" t="s">
        <v>9662</v>
      </c>
      <c r="D262" t="s">
        <v>9663</v>
      </c>
      <c r="E262" t="s">
        <v>9663</v>
      </c>
      <c r="F262" t="s">
        <v>9663</v>
      </c>
      <c r="G262" t="s">
        <v>8725</v>
      </c>
      <c r="H262" t="s">
        <v>9663</v>
      </c>
    </row>
    <row r="263" spans="1:8" x14ac:dyDescent="0.2">
      <c r="A263" t="s">
        <v>2692</v>
      </c>
      <c r="B263" t="s">
        <v>2692</v>
      </c>
      <c r="C263" t="s">
        <v>9662</v>
      </c>
      <c r="D263" t="s">
        <v>9663</v>
      </c>
      <c r="E263" t="s">
        <v>9663</v>
      </c>
      <c r="F263" t="s">
        <v>9663</v>
      </c>
      <c r="G263" t="s">
        <v>8725</v>
      </c>
      <c r="H263" t="s">
        <v>9663</v>
      </c>
    </row>
    <row r="264" spans="1:8" x14ac:dyDescent="0.2">
      <c r="A264" t="s">
        <v>2693</v>
      </c>
      <c r="B264" t="s">
        <v>2693</v>
      </c>
      <c r="C264" t="s">
        <v>9662</v>
      </c>
      <c r="D264" t="s">
        <v>9663</v>
      </c>
      <c r="E264" t="s">
        <v>9663</v>
      </c>
      <c r="F264" t="s">
        <v>9663</v>
      </c>
      <c r="G264" t="s">
        <v>8725</v>
      </c>
      <c r="H264" t="s">
        <v>9663</v>
      </c>
    </row>
    <row r="265" spans="1:8" x14ac:dyDescent="0.2">
      <c r="A265" t="s">
        <v>2694</v>
      </c>
      <c r="B265" t="s">
        <v>2694</v>
      </c>
      <c r="C265" t="s">
        <v>9662</v>
      </c>
      <c r="D265" t="s">
        <v>9663</v>
      </c>
      <c r="E265" t="s">
        <v>9663</v>
      </c>
      <c r="F265" t="s">
        <v>9663</v>
      </c>
      <c r="G265" t="s">
        <v>8725</v>
      </c>
      <c r="H265" t="s">
        <v>9663</v>
      </c>
    </row>
    <row r="266" spans="1:8" x14ac:dyDescent="0.2">
      <c r="A266" t="s">
        <v>2695</v>
      </c>
      <c r="B266" t="s">
        <v>2695</v>
      </c>
      <c r="C266" t="s">
        <v>9662</v>
      </c>
      <c r="D266" t="s">
        <v>9663</v>
      </c>
      <c r="E266" t="s">
        <v>9663</v>
      </c>
      <c r="F266" t="s">
        <v>9663</v>
      </c>
      <c r="G266" t="s">
        <v>8725</v>
      </c>
      <c r="H266" t="s">
        <v>9663</v>
      </c>
    </row>
    <row r="267" spans="1:8" x14ac:dyDescent="0.2">
      <c r="A267" t="s">
        <v>2696</v>
      </c>
      <c r="B267" t="s">
        <v>2696</v>
      </c>
      <c r="C267" t="s">
        <v>9662</v>
      </c>
      <c r="D267" t="s">
        <v>9663</v>
      </c>
      <c r="E267" t="s">
        <v>9663</v>
      </c>
      <c r="F267" t="s">
        <v>9663</v>
      </c>
      <c r="G267" t="s">
        <v>8725</v>
      </c>
      <c r="H267" t="s">
        <v>9663</v>
      </c>
    </row>
    <row r="268" spans="1:8" x14ac:dyDescent="0.2">
      <c r="A268" t="s">
        <v>2499</v>
      </c>
      <c r="B268" t="s">
        <v>2499</v>
      </c>
      <c r="C268" t="s">
        <v>9662</v>
      </c>
      <c r="D268" t="s">
        <v>9663</v>
      </c>
      <c r="E268" t="s">
        <v>9663</v>
      </c>
      <c r="F268" t="s">
        <v>9663</v>
      </c>
      <c r="G268" t="s">
        <v>8725</v>
      </c>
      <c r="H268" t="s">
        <v>9663</v>
      </c>
    </row>
    <row r="269" spans="1:8" x14ac:dyDescent="0.2">
      <c r="A269" t="s">
        <v>2500</v>
      </c>
      <c r="B269" t="s">
        <v>2500</v>
      </c>
      <c r="C269" t="s">
        <v>9662</v>
      </c>
      <c r="D269" t="s">
        <v>9663</v>
      </c>
      <c r="E269" t="s">
        <v>9663</v>
      </c>
      <c r="F269" t="s">
        <v>9663</v>
      </c>
      <c r="G269" t="s">
        <v>8725</v>
      </c>
      <c r="H269" t="s">
        <v>9663</v>
      </c>
    </row>
    <row r="270" spans="1:8" x14ac:dyDescent="0.2">
      <c r="A270" t="s">
        <v>2501</v>
      </c>
      <c r="B270" t="s">
        <v>2501</v>
      </c>
      <c r="C270" t="s">
        <v>9662</v>
      </c>
      <c r="D270" t="s">
        <v>9663</v>
      </c>
      <c r="E270" t="s">
        <v>9663</v>
      </c>
      <c r="F270" t="s">
        <v>9663</v>
      </c>
      <c r="G270" t="s">
        <v>8725</v>
      </c>
      <c r="H270" t="s">
        <v>9663</v>
      </c>
    </row>
    <row r="271" spans="1:8" x14ac:dyDescent="0.2">
      <c r="A271" t="s">
        <v>2502</v>
      </c>
      <c r="B271" t="s">
        <v>2502</v>
      </c>
      <c r="C271" t="s">
        <v>9662</v>
      </c>
      <c r="D271" t="s">
        <v>9663</v>
      </c>
      <c r="E271" t="s">
        <v>9663</v>
      </c>
      <c r="F271" t="s">
        <v>9663</v>
      </c>
      <c r="G271" t="s">
        <v>8725</v>
      </c>
      <c r="H271" t="s">
        <v>9663</v>
      </c>
    </row>
    <row r="272" spans="1:8" x14ac:dyDescent="0.2">
      <c r="A272" t="s">
        <v>2503</v>
      </c>
      <c r="B272" t="s">
        <v>2504</v>
      </c>
      <c r="C272" t="s">
        <v>2505</v>
      </c>
      <c r="D272" t="s">
        <v>2506</v>
      </c>
      <c r="E272" t="s">
        <v>9706</v>
      </c>
      <c r="F272" t="s">
        <v>9653</v>
      </c>
      <c r="G272" t="s">
        <v>9654</v>
      </c>
      <c r="H272" t="s">
        <v>9663</v>
      </c>
    </row>
    <row r="273" spans="1:8" x14ac:dyDescent="0.2">
      <c r="A273" t="s">
        <v>2507</v>
      </c>
      <c r="B273" t="s">
        <v>2507</v>
      </c>
      <c r="C273" t="s">
        <v>9662</v>
      </c>
      <c r="D273" t="s">
        <v>9663</v>
      </c>
      <c r="E273" t="s">
        <v>9663</v>
      </c>
      <c r="F273" t="s">
        <v>9663</v>
      </c>
      <c r="G273" t="s">
        <v>9654</v>
      </c>
      <c r="H273" t="s">
        <v>9663</v>
      </c>
    </row>
    <row r="274" spans="1:8" x14ac:dyDescent="0.2">
      <c r="A274" t="s">
        <v>2508</v>
      </c>
      <c r="B274" t="s">
        <v>2508</v>
      </c>
      <c r="C274" t="s">
        <v>9662</v>
      </c>
      <c r="D274" t="s">
        <v>9663</v>
      </c>
      <c r="E274" t="s">
        <v>9663</v>
      </c>
      <c r="F274" t="s">
        <v>9663</v>
      </c>
      <c r="G274" t="s">
        <v>8481</v>
      </c>
      <c r="H274" t="s">
        <v>9647</v>
      </c>
    </row>
    <row r="275" spans="1:8" x14ac:dyDescent="0.2">
      <c r="A275" t="s">
        <v>2509</v>
      </c>
      <c r="B275" t="s">
        <v>2509</v>
      </c>
      <c r="C275" t="s">
        <v>9662</v>
      </c>
      <c r="D275" t="s">
        <v>9663</v>
      </c>
      <c r="E275" t="s">
        <v>9663</v>
      </c>
      <c r="F275" t="s">
        <v>9663</v>
      </c>
      <c r="G275" t="s">
        <v>8481</v>
      </c>
      <c r="H275" t="s">
        <v>9647</v>
      </c>
    </row>
    <row r="276" spans="1:8" x14ac:dyDescent="0.2">
      <c r="A276" t="s">
        <v>6101</v>
      </c>
      <c r="B276" t="s">
        <v>2510</v>
      </c>
      <c r="C276" t="s">
        <v>9650</v>
      </c>
      <c r="D276" t="s">
        <v>9651</v>
      </c>
      <c r="E276" t="s">
        <v>9652</v>
      </c>
      <c r="F276" t="s">
        <v>9653</v>
      </c>
      <c r="G276" t="s">
        <v>8481</v>
      </c>
      <c r="H276" t="s">
        <v>9647</v>
      </c>
    </row>
    <row r="277" spans="1:8" x14ac:dyDescent="0.2">
      <c r="A277" t="s">
        <v>2511</v>
      </c>
      <c r="B277" t="s">
        <v>2512</v>
      </c>
      <c r="C277" t="s">
        <v>9650</v>
      </c>
      <c r="D277" t="s">
        <v>9651</v>
      </c>
      <c r="E277" t="s">
        <v>9652</v>
      </c>
      <c r="F277" t="s">
        <v>9653</v>
      </c>
      <c r="G277" t="s">
        <v>8481</v>
      </c>
      <c r="H277" t="s">
        <v>9647</v>
      </c>
    </row>
    <row r="278" spans="1:8" x14ac:dyDescent="0.2">
      <c r="A278" t="s">
        <v>2513</v>
      </c>
      <c r="B278" t="s">
        <v>2513</v>
      </c>
      <c r="C278" t="s">
        <v>9662</v>
      </c>
      <c r="D278" t="s">
        <v>9663</v>
      </c>
      <c r="E278" t="s">
        <v>9663</v>
      </c>
      <c r="F278" t="s">
        <v>9663</v>
      </c>
      <c r="G278" t="s">
        <v>9654</v>
      </c>
      <c r="H278" t="s">
        <v>9647</v>
      </c>
    </row>
    <row r="279" spans="1:8" x14ac:dyDescent="0.2">
      <c r="A279" t="s">
        <v>2514</v>
      </c>
      <c r="B279" t="s">
        <v>2514</v>
      </c>
      <c r="C279" t="s">
        <v>9700</v>
      </c>
      <c r="D279" t="s">
        <v>9701</v>
      </c>
      <c r="E279" t="s">
        <v>9702</v>
      </c>
      <c r="F279" t="s">
        <v>9653</v>
      </c>
      <c r="G279" t="s">
        <v>9654</v>
      </c>
      <c r="H279" t="s">
        <v>9647</v>
      </c>
    </row>
    <row r="280" spans="1:8" x14ac:dyDescent="0.2">
      <c r="A280" t="s">
        <v>2515</v>
      </c>
      <c r="B280" t="s">
        <v>2516</v>
      </c>
      <c r="C280" t="s">
        <v>9700</v>
      </c>
      <c r="D280" t="s">
        <v>9701</v>
      </c>
      <c r="E280" t="s">
        <v>9702</v>
      </c>
      <c r="F280" t="s">
        <v>9653</v>
      </c>
      <c r="G280" t="s">
        <v>9654</v>
      </c>
      <c r="H280" t="s">
        <v>9647</v>
      </c>
    </row>
    <row r="281" spans="1:8" x14ac:dyDescent="0.2">
      <c r="A281" t="s">
        <v>2517</v>
      </c>
      <c r="B281" t="s">
        <v>2518</v>
      </c>
      <c r="C281" t="s">
        <v>9700</v>
      </c>
      <c r="D281" t="s">
        <v>9701</v>
      </c>
      <c r="E281" t="s">
        <v>9702</v>
      </c>
      <c r="F281" t="s">
        <v>9653</v>
      </c>
      <c r="G281" t="s">
        <v>9654</v>
      </c>
      <c r="H281" t="s">
        <v>9647</v>
      </c>
    </row>
    <row r="282" spans="1:8" x14ac:dyDescent="0.2">
      <c r="A282" t="s">
        <v>2519</v>
      </c>
      <c r="B282" t="s">
        <v>2519</v>
      </c>
      <c r="C282" t="s">
        <v>9662</v>
      </c>
      <c r="D282" t="s">
        <v>9663</v>
      </c>
      <c r="E282" t="s">
        <v>9663</v>
      </c>
      <c r="F282" t="s">
        <v>9663</v>
      </c>
      <c r="G282" t="s">
        <v>9654</v>
      </c>
      <c r="H282" t="s">
        <v>9647</v>
      </c>
    </row>
    <row r="283" spans="1:8" x14ac:dyDescent="0.2">
      <c r="A283" t="s">
        <v>2520</v>
      </c>
      <c r="B283" t="s">
        <v>2520</v>
      </c>
      <c r="C283" t="s">
        <v>9662</v>
      </c>
      <c r="D283" t="s">
        <v>9663</v>
      </c>
      <c r="E283" t="s">
        <v>9663</v>
      </c>
      <c r="F283" t="s">
        <v>9663</v>
      </c>
      <c r="G283" t="s">
        <v>9654</v>
      </c>
      <c r="H283" t="s">
        <v>9647</v>
      </c>
    </row>
    <row r="284" spans="1:8" x14ac:dyDescent="0.2">
      <c r="A284" t="s">
        <v>2521</v>
      </c>
      <c r="B284" t="s">
        <v>2521</v>
      </c>
      <c r="C284" t="s">
        <v>9662</v>
      </c>
      <c r="D284" t="s">
        <v>9663</v>
      </c>
      <c r="E284" t="s">
        <v>9663</v>
      </c>
      <c r="F284" t="s">
        <v>9663</v>
      </c>
      <c r="G284" t="s">
        <v>9654</v>
      </c>
      <c r="H284" t="s">
        <v>9663</v>
      </c>
    </row>
    <row r="285" spans="1:8" x14ac:dyDescent="0.2">
      <c r="A285" t="s">
        <v>2522</v>
      </c>
      <c r="B285" t="s">
        <v>2522</v>
      </c>
      <c r="C285" t="s">
        <v>9662</v>
      </c>
      <c r="D285" t="s">
        <v>9663</v>
      </c>
      <c r="E285" t="s">
        <v>9663</v>
      </c>
      <c r="F285" t="s">
        <v>9663</v>
      </c>
      <c r="G285" t="s">
        <v>9654</v>
      </c>
      <c r="H285" t="s">
        <v>9663</v>
      </c>
    </row>
    <row r="286" spans="1:8" x14ac:dyDescent="0.2">
      <c r="A286" t="s">
        <v>2523</v>
      </c>
      <c r="B286" t="s">
        <v>2523</v>
      </c>
      <c r="C286" t="s">
        <v>9662</v>
      </c>
      <c r="D286" t="s">
        <v>9663</v>
      </c>
      <c r="E286" t="s">
        <v>9663</v>
      </c>
      <c r="F286" t="s">
        <v>9663</v>
      </c>
      <c r="G286" t="s">
        <v>9654</v>
      </c>
      <c r="H286" t="s">
        <v>9647</v>
      </c>
    </row>
    <row r="287" spans="1:8" x14ac:dyDescent="0.2">
      <c r="A287" t="s">
        <v>2524</v>
      </c>
      <c r="B287" t="s">
        <v>2524</v>
      </c>
      <c r="C287" t="s">
        <v>9662</v>
      </c>
      <c r="D287" t="s">
        <v>9663</v>
      </c>
      <c r="E287" t="s">
        <v>9663</v>
      </c>
      <c r="F287" t="s">
        <v>9663</v>
      </c>
      <c r="G287" t="s">
        <v>9654</v>
      </c>
      <c r="H287" t="s">
        <v>9647</v>
      </c>
    </row>
    <row r="288" spans="1:8" x14ac:dyDescent="0.2">
      <c r="A288" t="s">
        <v>2525</v>
      </c>
      <c r="B288" t="s">
        <v>2526</v>
      </c>
      <c r="C288" t="s">
        <v>2527</v>
      </c>
      <c r="D288" t="s">
        <v>2528</v>
      </c>
      <c r="E288" t="s">
        <v>7882</v>
      </c>
      <c r="F288" t="s">
        <v>9388</v>
      </c>
      <c r="G288" t="s">
        <v>9654</v>
      </c>
      <c r="H288" t="s">
        <v>9647</v>
      </c>
    </row>
    <row r="289" spans="1:8" x14ac:dyDescent="0.2">
      <c r="A289" t="s">
        <v>2529</v>
      </c>
      <c r="B289" t="s">
        <v>2529</v>
      </c>
      <c r="C289" t="s">
        <v>9662</v>
      </c>
      <c r="D289" t="s">
        <v>9663</v>
      </c>
      <c r="E289" t="s">
        <v>9663</v>
      </c>
      <c r="F289" t="s">
        <v>9663</v>
      </c>
      <c r="G289" t="s">
        <v>9654</v>
      </c>
      <c r="H289" t="s">
        <v>9647</v>
      </c>
    </row>
    <row r="290" spans="1:8" x14ac:dyDescent="0.2">
      <c r="A290" t="s">
        <v>2530</v>
      </c>
      <c r="B290" t="s">
        <v>2531</v>
      </c>
      <c r="C290" t="s">
        <v>7390</v>
      </c>
      <c r="D290" t="s">
        <v>7391</v>
      </c>
      <c r="E290" t="s">
        <v>9536</v>
      </c>
      <c r="F290" t="s">
        <v>9653</v>
      </c>
      <c r="G290" t="s">
        <v>9654</v>
      </c>
      <c r="H290" t="s">
        <v>9663</v>
      </c>
    </row>
    <row r="291" spans="1:8" x14ac:dyDescent="0.2">
      <c r="A291" t="s">
        <v>2532</v>
      </c>
      <c r="B291" t="s">
        <v>2532</v>
      </c>
      <c r="C291" t="s">
        <v>9662</v>
      </c>
      <c r="D291" t="s">
        <v>9663</v>
      </c>
      <c r="E291" t="s">
        <v>9663</v>
      </c>
      <c r="F291" t="s">
        <v>9663</v>
      </c>
      <c r="G291" t="s">
        <v>9654</v>
      </c>
      <c r="H291" t="s">
        <v>9647</v>
      </c>
    </row>
    <row r="292" spans="1:8" x14ac:dyDescent="0.2">
      <c r="A292" t="s">
        <v>2533</v>
      </c>
      <c r="B292" t="s">
        <v>2533</v>
      </c>
      <c r="C292" t="s">
        <v>9662</v>
      </c>
      <c r="D292" t="s">
        <v>9663</v>
      </c>
      <c r="E292" t="s">
        <v>9663</v>
      </c>
      <c r="F292" t="s">
        <v>9663</v>
      </c>
      <c r="G292" t="s">
        <v>9654</v>
      </c>
      <c r="H292" t="s">
        <v>9647</v>
      </c>
    </row>
    <row r="293" spans="1:8" x14ac:dyDescent="0.2">
      <c r="A293" t="s">
        <v>2534</v>
      </c>
      <c r="B293" t="s">
        <v>2534</v>
      </c>
      <c r="C293" t="s">
        <v>9662</v>
      </c>
      <c r="D293" t="s">
        <v>9663</v>
      </c>
      <c r="E293" t="s">
        <v>9663</v>
      </c>
      <c r="F293" t="s">
        <v>9663</v>
      </c>
      <c r="G293" t="s">
        <v>9654</v>
      </c>
      <c r="H293" t="s">
        <v>9647</v>
      </c>
    </row>
    <row r="294" spans="1:8" x14ac:dyDescent="0.2">
      <c r="A294" t="s">
        <v>2535</v>
      </c>
      <c r="B294" t="s">
        <v>2535</v>
      </c>
      <c r="C294" t="s">
        <v>9662</v>
      </c>
      <c r="D294" t="s">
        <v>9663</v>
      </c>
      <c r="E294" t="s">
        <v>9663</v>
      </c>
      <c r="F294" t="s">
        <v>9663</v>
      </c>
      <c r="G294" t="s">
        <v>9654</v>
      </c>
      <c r="H294" t="s">
        <v>9663</v>
      </c>
    </row>
    <row r="295" spans="1:8" x14ac:dyDescent="0.2">
      <c r="A295" t="s">
        <v>2536</v>
      </c>
      <c r="B295" t="s">
        <v>2536</v>
      </c>
      <c r="C295" t="s">
        <v>9662</v>
      </c>
      <c r="D295" t="s">
        <v>9663</v>
      </c>
      <c r="E295" t="s">
        <v>9663</v>
      </c>
      <c r="F295" t="s">
        <v>9663</v>
      </c>
      <c r="G295" t="s">
        <v>9654</v>
      </c>
      <c r="H295" t="s">
        <v>9663</v>
      </c>
    </row>
    <row r="296" spans="1:8" x14ac:dyDescent="0.2">
      <c r="A296" t="s">
        <v>2537</v>
      </c>
      <c r="B296" t="s">
        <v>2537</v>
      </c>
      <c r="C296" t="s">
        <v>9662</v>
      </c>
      <c r="D296" t="s">
        <v>9663</v>
      </c>
      <c r="E296" t="s">
        <v>9663</v>
      </c>
      <c r="F296" t="s">
        <v>9663</v>
      </c>
      <c r="G296" t="s">
        <v>9654</v>
      </c>
      <c r="H296" t="s">
        <v>9663</v>
      </c>
    </row>
    <row r="297" spans="1:8" x14ac:dyDescent="0.2">
      <c r="A297" t="s">
        <v>2538</v>
      </c>
      <c r="B297" t="s">
        <v>2538</v>
      </c>
      <c r="C297" t="s">
        <v>2539</v>
      </c>
      <c r="D297" t="s">
        <v>2540</v>
      </c>
      <c r="E297" t="s">
        <v>8719</v>
      </c>
      <c r="F297" t="s">
        <v>9660</v>
      </c>
      <c r="G297" t="s">
        <v>9654</v>
      </c>
      <c r="H297" t="s">
        <v>9663</v>
      </c>
    </row>
    <row r="298" spans="1:8" x14ac:dyDescent="0.2">
      <c r="A298" t="s">
        <v>2541</v>
      </c>
      <c r="B298" t="s">
        <v>2541</v>
      </c>
      <c r="C298" t="s">
        <v>9662</v>
      </c>
      <c r="D298" t="s">
        <v>9663</v>
      </c>
      <c r="E298" t="s">
        <v>9663</v>
      </c>
      <c r="F298" t="s">
        <v>9663</v>
      </c>
      <c r="G298" t="s">
        <v>9654</v>
      </c>
      <c r="H298" t="s">
        <v>9663</v>
      </c>
    </row>
    <row r="299" spans="1:8" x14ac:dyDescent="0.2">
      <c r="A299" t="s">
        <v>2542</v>
      </c>
      <c r="B299" t="s">
        <v>2542</v>
      </c>
      <c r="C299" t="s">
        <v>9662</v>
      </c>
      <c r="D299" t="s">
        <v>9663</v>
      </c>
      <c r="E299" t="s">
        <v>9663</v>
      </c>
      <c r="F299" t="s">
        <v>9663</v>
      </c>
      <c r="G299" t="s">
        <v>9654</v>
      </c>
      <c r="H299" t="s">
        <v>9663</v>
      </c>
    </row>
    <row r="300" spans="1:8" x14ac:dyDescent="0.2">
      <c r="A300" t="s">
        <v>2543</v>
      </c>
      <c r="B300" t="s">
        <v>2543</v>
      </c>
      <c r="C300" t="s">
        <v>9662</v>
      </c>
      <c r="D300" t="s">
        <v>9663</v>
      </c>
      <c r="E300" t="s">
        <v>9663</v>
      </c>
      <c r="F300" t="s">
        <v>9663</v>
      </c>
      <c r="G300" t="s">
        <v>9654</v>
      </c>
      <c r="H300" t="s">
        <v>9663</v>
      </c>
    </row>
    <row r="301" spans="1:8" x14ac:dyDescent="0.2">
      <c r="A301" t="s">
        <v>2544</v>
      </c>
      <c r="B301" t="s">
        <v>2545</v>
      </c>
      <c r="C301" t="s">
        <v>2539</v>
      </c>
      <c r="D301" t="s">
        <v>2540</v>
      </c>
      <c r="E301" t="s">
        <v>8719</v>
      </c>
      <c r="F301" t="s">
        <v>9660</v>
      </c>
      <c r="G301" t="s">
        <v>9654</v>
      </c>
      <c r="H301" t="s">
        <v>9663</v>
      </c>
    </row>
    <row r="302" spans="1:8" x14ac:dyDescent="0.2">
      <c r="A302" t="s">
        <v>2546</v>
      </c>
      <c r="B302" t="s">
        <v>2546</v>
      </c>
      <c r="C302" t="s">
        <v>9662</v>
      </c>
      <c r="D302" t="s">
        <v>9663</v>
      </c>
      <c r="E302" t="s">
        <v>9663</v>
      </c>
      <c r="F302" t="s">
        <v>9663</v>
      </c>
      <c r="G302" t="s">
        <v>8725</v>
      </c>
      <c r="H302" t="s">
        <v>9663</v>
      </c>
    </row>
    <row r="303" spans="1:8" x14ac:dyDescent="0.2">
      <c r="A303" t="s">
        <v>2547</v>
      </c>
      <c r="B303" t="s">
        <v>2547</v>
      </c>
      <c r="C303" t="s">
        <v>9662</v>
      </c>
      <c r="D303" t="s">
        <v>9663</v>
      </c>
      <c r="E303" t="s">
        <v>9663</v>
      </c>
      <c r="F303" t="s">
        <v>9663</v>
      </c>
      <c r="G303" t="s">
        <v>9654</v>
      </c>
      <c r="H303" t="s">
        <v>9647</v>
      </c>
    </row>
    <row r="304" spans="1:8" x14ac:dyDescent="0.2">
      <c r="A304" t="s">
        <v>2548</v>
      </c>
      <c r="B304" t="s">
        <v>2548</v>
      </c>
      <c r="C304" t="s">
        <v>9662</v>
      </c>
      <c r="D304" t="s">
        <v>9663</v>
      </c>
      <c r="E304" t="s">
        <v>9663</v>
      </c>
      <c r="F304" t="s">
        <v>9663</v>
      </c>
      <c r="G304" t="s">
        <v>9654</v>
      </c>
      <c r="H304" t="s">
        <v>9663</v>
      </c>
    </row>
    <row r="305" spans="1:8" x14ac:dyDescent="0.2">
      <c r="A305" t="s">
        <v>2549</v>
      </c>
      <c r="B305" t="s">
        <v>2549</v>
      </c>
      <c r="C305" t="s">
        <v>9662</v>
      </c>
      <c r="D305" t="s">
        <v>9663</v>
      </c>
      <c r="E305" t="s">
        <v>9663</v>
      </c>
      <c r="F305" t="s">
        <v>9663</v>
      </c>
      <c r="G305" t="s">
        <v>9654</v>
      </c>
      <c r="H305" t="s">
        <v>9647</v>
      </c>
    </row>
    <row r="306" spans="1:8" x14ac:dyDescent="0.2">
      <c r="A306" t="s">
        <v>2550</v>
      </c>
      <c r="B306" t="s">
        <v>2550</v>
      </c>
      <c r="C306" t="s">
        <v>9662</v>
      </c>
      <c r="D306" t="s">
        <v>9663</v>
      </c>
      <c r="E306" t="s">
        <v>9663</v>
      </c>
      <c r="F306" t="s">
        <v>9663</v>
      </c>
      <c r="G306" t="s">
        <v>9654</v>
      </c>
      <c r="H306" t="s">
        <v>9647</v>
      </c>
    </row>
    <row r="307" spans="1:8" x14ac:dyDescent="0.2">
      <c r="A307" t="s">
        <v>2551</v>
      </c>
      <c r="B307" t="s">
        <v>2551</v>
      </c>
      <c r="C307" t="s">
        <v>9662</v>
      </c>
      <c r="D307" t="s">
        <v>9663</v>
      </c>
      <c r="E307" t="s">
        <v>9663</v>
      </c>
      <c r="F307" t="s">
        <v>9663</v>
      </c>
      <c r="G307" t="s">
        <v>9654</v>
      </c>
      <c r="H307" t="s">
        <v>9647</v>
      </c>
    </row>
    <row r="308" spans="1:8" x14ac:dyDescent="0.2">
      <c r="A308" t="s">
        <v>2552</v>
      </c>
      <c r="B308" t="s">
        <v>2552</v>
      </c>
      <c r="C308" t="s">
        <v>9662</v>
      </c>
      <c r="D308" t="s">
        <v>9663</v>
      </c>
      <c r="E308" t="s">
        <v>9663</v>
      </c>
      <c r="F308" t="s">
        <v>9663</v>
      </c>
      <c r="G308" t="s">
        <v>9654</v>
      </c>
      <c r="H308" t="s">
        <v>9647</v>
      </c>
    </row>
    <row r="309" spans="1:8" x14ac:dyDescent="0.2">
      <c r="A309" t="s">
        <v>2553</v>
      </c>
      <c r="B309" t="s">
        <v>2553</v>
      </c>
      <c r="C309" t="s">
        <v>9662</v>
      </c>
      <c r="D309" t="s">
        <v>9663</v>
      </c>
      <c r="E309" t="s">
        <v>9663</v>
      </c>
      <c r="F309" t="s">
        <v>9663</v>
      </c>
      <c r="G309" t="s">
        <v>9654</v>
      </c>
      <c r="H309" t="s">
        <v>9647</v>
      </c>
    </row>
    <row r="310" spans="1:8" x14ac:dyDescent="0.2">
      <c r="A310" t="s">
        <v>2554</v>
      </c>
      <c r="B310" t="s">
        <v>2554</v>
      </c>
      <c r="C310" t="s">
        <v>9662</v>
      </c>
      <c r="D310" t="s">
        <v>9663</v>
      </c>
      <c r="E310" t="s">
        <v>9663</v>
      </c>
      <c r="F310" t="s">
        <v>9663</v>
      </c>
      <c r="G310" t="s">
        <v>9654</v>
      </c>
      <c r="H310" t="s">
        <v>9647</v>
      </c>
    </row>
    <row r="311" spans="1:8" x14ac:dyDescent="0.2">
      <c r="A311" t="s">
        <v>2555</v>
      </c>
      <c r="B311" t="s">
        <v>2555</v>
      </c>
      <c r="C311" t="s">
        <v>9662</v>
      </c>
      <c r="D311" t="s">
        <v>9663</v>
      </c>
      <c r="E311" t="s">
        <v>9663</v>
      </c>
      <c r="F311" t="s">
        <v>9663</v>
      </c>
      <c r="G311" t="s">
        <v>9654</v>
      </c>
      <c r="H311" t="s">
        <v>9647</v>
      </c>
    </row>
    <row r="312" spans="1:8" x14ac:dyDescent="0.2">
      <c r="A312" t="s">
        <v>2556</v>
      </c>
      <c r="B312" t="s">
        <v>2556</v>
      </c>
      <c r="C312" t="s">
        <v>9662</v>
      </c>
      <c r="D312" t="s">
        <v>9663</v>
      </c>
      <c r="E312" t="s">
        <v>9663</v>
      </c>
      <c r="F312" t="s">
        <v>9663</v>
      </c>
      <c r="G312" t="s">
        <v>9654</v>
      </c>
      <c r="H312" t="s">
        <v>9647</v>
      </c>
    </row>
    <row r="313" spans="1:8" x14ac:dyDescent="0.2">
      <c r="A313" t="s">
        <v>2557</v>
      </c>
      <c r="B313" t="s">
        <v>2558</v>
      </c>
      <c r="C313" t="s">
        <v>9357</v>
      </c>
      <c r="D313" t="s">
        <v>9701</v>
      </c>
      <c r="E313" t="s">
        <v>9659</v>
      </c>
      <c r="F313" t="s">
        <v>9660</v>
      </c>
      <c r="G313" t="s">
        <v>9654</v>
      </c>
      <c r="H313" t="s">
        <v>9647</v>
      </c>
    </row>
    <row r="314" spans="1:8" x14ac:dyDescent="0.2">
      <c r="A314" t="s">
        <v>2559</v>
      </c>
      <c r="B314" t="s">
        <v>2560</v>
      </c>
      <c r="C314" t="s">
        <v>9357</v>
      </c>
      <c r="D314" t="s">
        <v>9701</v>
      </c>
      <c r="E314" t="s">
        <v>9659</v>
      </c>
      <c r="F314" t="s">
        <v>9660</v>
      </c>
      <c r="G314" t="s">
        <v>9654</v>
      </c>
      <c r="H314" t="s">
        <v>9647</v>
      </c>
    </row>
    <row r="315" spans="1:8" x14ac:dyDescent="0.2">
      <c r="A315" t="s">
        <v>2561</v>
      </c>
      <c r="B315" t="s">
        <v>2561</v>
      </c>
      <c r="C315" t="s">
        <v>9662</v>
      </c>
      <c r="D315" t="s">
        <v>9663</v>
      </c>
      <c r="E315" t="s">
        <v>9663</v>
      </c>
      <c r="F315" t="s">
        <v>9663</v>
      </c>
      <c r="G315" t="s">
        <v>9654</v>
      </c>
      <c r="H315" t="s">
        <v>9647</v>
      </c>
    </row>
    <row r="316" spans="1:8" x14ac:dyDescent="0.2">
      <c r="A316" t="s">
        <v>2562</v>
      </c>
      <c r="B316" t="s">
        <v>2563</v>
      </c>
      <c r="C316" t="s">
        <v>9357</v>
      </c>
      <c r="D316" t="s">
        <v>9701</v>
      </c>
      <c r="E316" t="s">
        <v>9659</v>
      </c>
      <c r="F316" t="s">
        <v>9660</v>
      </c>
      <c r="G316" t="s">
        <v>8102</v>
      </c>
      <c r="H316" t="s">
        <v>9647</v>
      </c>
    </row>
    <row r="317" spans="1:8" x14ac:dyDescent="0.2">
      <c r="A317" t="s">
        <v>2564</v>
      </c>
      <c r="B317" t="s">
        <v>2565</v>
      </c>
      <c r="C317" t="s">
        <v>9357</v>
      </c>
      <c r="D317" t="s">
        <v>9701</v>
      </c>
      <c r="E317" t="s">
        <v>9659</v>
      </c>
      <c r="F317" t="s">
        <v>9660</v>
      </c>
      <c r="G317" t="s">
        <v>9654</v>
      </c>
      <c r="H317" t="s">
        <v>9647</v>
      </c>
    </row>
    <row r="318" spans="1:8" x14ac:dyDescent="0.2">
      <c r="A318" t="s">
        <v>2566</v>
      </c>
      <c r="B318" t="s">
        <v>2567</v>
      </c>
      <c r="C318" t="s">
        <v>9357</v>
      </c>
      <c r="D318" t="s">
        <v>9701</v>
      </c>
      <c r="E318" t="s">
        <v>9659</v>
      </c>
      <c r="F318" t="s">
        <v>9660</v>
      </c>
      <c r="G318" t="s">
        <v>8102</v>
      </c>
      <c r="H318" t="s">
        <v>9647</v>
      </c>
    </row>
    <row r="319" spans="1:8" x14ac:dyDescent="0.2">
      <c r="A319" t="s">
        <v>2568</v>
      </c>
      <c r="B319" t="s">
        <v>2569</v>
      </c>
      <c r="C319" t="s">
        <v>9357</v>
      </c>
      <c r="D319" t="s">
        <v>9701</v>
      </c>
      <c r="E319" t="s">
        <v>9659</v>
      </c>
      <c r="F319" t="s">
        <v>9660</v>
      </c>
      <c r="G319" t="s">
        <v>8102</v>
      </c>
      <c r="H319" t="s">
        <v>9647</v>
      </c>
    </row>
    <row r="320" spans="1:8" x14ac:dyDescent="0.2">
      <c r="A320" t="s">
        <v>2570</v>
      </c>
      <c r="B320" t="s">
        <v>2571</v>
      </c>
      <c r="C320" t="s">
        <v>9357</v>
      </c>
      <c r="D320" t="s">
        <v>9701</v>
      </c>
      <c r="E320" t="s">
        <v>9659</v>
      </c>
      <c r="F320" t="s">
        <v>9660</v>
      </c>
      <c r="G320" t="s">
        <v>9654</v>
      </c>
      <c r="H320" t="s">
        <v>9647</v>
      </c>
    </row>
    <row r="321" spans="1:8" x14ac:dyDescent="0.2">
      <c r="A321" t="s">
        <v>2572</v>
      </c>
      <c r="B321" t="s">
        <v>2572</v>
      </c>
      <c r="C321" t="s">
        <v>9662</v>
      </c>
      <c r="D321" t="s">
        <v>9663</v>
      </c>
      <c r="E321" t="s">
        <v>9663</v>
      </c>
      <c r="F321" t="s">
        <v>9663</v>
      </c>
      <c r="G321" t="s">
        <v>9654</v>
      </c>
      <c r="H321" t="s">
        <v>9663</v>
      </c>
    </row>
    <row r="322" spans="1:8" x14ac:dyDescent="0.2">
      <c r="A322" t="s">
        <v>2573</v>
      </c>
      <c r="B322" t="s">
        <v>2573</v>
      </c>
      <c r="C322" t="s">
        <v>9662</v>
      </c>
      <c r="D322" t="s">
        <v>9663</v>
      </c>
      <c r="E322" t="s">
        <v>9663</v>
      </c>
      <c r="F322" t="s">
        <v>9663</v>
      </c>
      <c r="G322" t="s">
        <v>9654</v>
      </c>
      <c r="H322" t="s">
        <v>9663</v>
      </c>
    </row>
    <row r="323" spans="1:8" x14ac:dyDescent="0.2">
      <c r="A323" t="s">
        <v>2574</v>
      </c>
      <c r="B323" t="s">
        <v>2574</v>
      </c>
      <c r="C323" t="s">
        <v>9662</v>
      </c>
      <c r="D323" t="s">
        <v>9663</v>
      </c>
      <c r="E323" t="s">
        <v>9663</v>
      </c>
      <c r="F323" t="s">
        <v>9663</v>
      </c>
      <c r="G323" t="s">
        <v>9654</v>
      </c>
      <c r="H323" t="s">
        <v>9663</v>
      </c>
    </row>
    <row r="324" spans="1:8" x14ac:dyDescent="0.2">
      <c r="A324" t="s">
        <v>2575</v>
      </c>
      <c r="B324" t="s">
        <v>2575</v>
      </c>
      <c r="C324" t="s">
        <v>9662</v>
      </c>
      <c r="D324" t="s">
        <v>9663</v>
      </c>
      <c r="E324" t="s">
        <v>9663</v>
      </c>
      <c r="F324" t="s">
        <v>9663</v>
      </c>
      <c r="G324" t="s">
        <v>9654</v>
      </c>
      <c r="H324" t="s">
        <v>9663</v>
      </c>
    </row>
    <row r="325" spans="1:8" x14ac:dyDescent="0.2">
      <c r="A325" t="s">
        <v>2576</v>
      </c>
      <c r="B325" t="s">
        <v>2576</v>
      </c>
      <c r="C325" t="s">
        <v>9662</v>
      </c>
      <c r="D325" t="s">
        <v>9663</v>
      </c>
      <c r="E325" t="s">
        <v>9663</v>
      </c>
      <c r="F325" t="s">
        <v>9663</v>
      </c>
      <c r="G325" t="s">
        <v>9654</v>
      </c>
      <c r="H325" t="s">
        <v>9647</v>
      </c>
    </row>
    <row r="326" spans="1:8" x14ac:dyDescent="0.2">
      <c r="A326" t="s">
        <v>2577</v>
      </c>
      <c r="B326" t="s">
        <v>2577</v>
      </c>
      <c r="C326" t="s">
        <v>9662</v>
      </c>
      <c r="D326" t="s">
        <v>9663</v>
      </c>
      <c r="E326" t="s">
        <v>9663</v>
      </c>
      <c r="F326" t="s">
        <v>9663</v>
      </c>
      <c r="G326" t="s">
        <v>4296</v>
      </c>
      <c r="H326" t="s">
        <v>9663</v>
      </c>
    </row>
    <row r="327" spans="1:8" x14ac:dyDescent="0.2">
      <c r="A327" t="s">
        <v>2578</v>
      </c>
      <c r="B327" t="s">
        <v>2578</v>
      </c>
      <c r="C327" t="s">
        <v>9662</v>
      </c>
      <c r="D327" t="s">
        <v>9663</v>
      </c>
      <c r="E327" t="s">
        <v>9663</v>
      </c>
      <c r="F327" t="s">
        <v>9663</v>
      </c>
      <c r="G327" t="s">
        <v>4296</v>
      </c>
      <c r="H327" t="s">
        <v>9663</v>
      </c>
    </row>
    <row r="328" spans="1:8" x14ac:dyDescent="0.2">
      <c r="A328" t="s">
        <v>2579</v>
      </c>
      <c r="B328" t="s">
        <v>2579</v>
      </c>
      <c r="C328" t="s">
        <v>9662</v>
      </c>
      <c r="D328" t="s">
        <v>9663</v>
      </c>
      <c r="E328" t="s">
        <v>9663</v>
      </c>
      <c r="F328" t="s">
        <v>9663</v>
      </c>
      <c r="G328" t="s">
        <v>4296</v>
      </c>
      <c r="H328" t="s">
        <v>9663</v>
      </c>
    </row>
    <row r="329" spans="1:8" x14ac:dyDescent="0.2">
      <c r="A329" t="s">
        <v>2580</v>
      </c>
      <c r="B329" t="s">
        <v>2580</v>
      </c>
      <c r="C329" t="s">
        <v>9650</v>
      </c>
      <c r="D329" t="s">
        <v>9651</v>
      </c>
      <c r="E329" t="s">
        <v>9652</v>
      </c>
      <c r="F329" t="s">
        <v>9653</v>
      </c>
      <c r="G329" t="s">
        <v>4296</v>
      </c>
      <c r="H329" t="s">
        <v>9663</v>
      </c>
    </row>
    <row r="330" spans="1:8" x14ac:dyDescent="0.2">
      <c r="A330" t="s">
        <v>2581</v>
      </c>
      <c r="B330" t="s">
        <v>2581</v>
      </c>
      <c r="C330" t="s">
        <v>9662</v>
      </c>
      <c r="D330" t="s">
        <v>9663</v>
      </c>
      <c r="E330" t="s">
        <v>9663</v>
      </c>
      <c r="F330" t="s">
        <v>9663</v>
      </c>
      <c r="G330" t="s">
        <v>4296</v>
      </c>
      <c r="H330" t="s">
        <v>9663</v>
      </c>
    </row>
    <row r="331" spans="1:8" x14ac:dyDescent="0.2">
      <c r="A331" t="s">
        <v>2582</v>
      </c>
      <c r="B331" t="s">
        <v>2582</v>
      </c>
      <c r="C331" t="s">
        <v>9662</v>
      </c>
      <c r="D331" t="s">
        <v>9663</v>
      </c>
      <c r="E331" t="s">
        <v>9663</v>
      </c>
      <c r="F331" t="s">
        <v>9663</v>
      </c>
      <c r="G331" t="s">
        <v>9654</v>
      </c>
      <c r="H331" t="s">
        <v>9663</v>
      </c>
    </row>
    <row r="332" spans="1:8" x14ac:dyDescent="0.2">
      <c r="A332" t="s">
        <v>2583</v>
      </c>
      <c r="B332" t="s">
        <v>2584</v>
      </c>
      <c r="C332" t="s">
        <v>4814</v>
      </c>
      <c r="D332" t="s">
        <v>9561</v>
      </c>
      <c r="E332" t="s">
        <v>9562</v>
      </c>
      <c r="F332" t="s">
        <v>9563</v>
      </c>
      <c r="G332" t="s">
        <v>9654</v>
      </c>
      <c r="H332" t="s">
        <v>9663</v>
      </c>
    </row>
    <row r="333" spans="1:8" x14ac:dyDescent="0.2">
      <c r="A333" t="s">
        <v>2585</v>
      </c>
      <c r="B333" t="s">
        <v>2586</v>
      </c>
      <c r="C333" t="s">
        <v>4814</v>
      </c>
      <c r="D333" t="s">
        <v>9561</v>
      </c>
      <c r="E333" t="s">
        <v>9562</v>
      </c>
      <c r="F333" t="s">
        <v>9563</v>
      </c>
      <c r="G333" t="s">
        <v>9654</v>
      </c>
      <c r="H333" t="s">
        <v>9663</v>
      </c>
    </row>
    <row r="334" spans="1:8" x14ac:dyDescent="0.2">
      <c r="A334" t="s">
        <v>2587</v>
      </c>
      <c r="B334" t="s">
        <v>2588</v>
      </c>
      <c r="C334" t="s">
        <v>4814</v>
      </c>
      <c r="D334" t="s">
        <v>9561</v>
      </c>
      <c r="E334" t="s">
        <v>9562</v>
      </c>
      <c r="F334" t="s">
        <v>9563</v>
      </c>
      <c r="G334" t="s">
        <v>9654</v>
      </c>
      <c r="H334" t="s">
        <v>9663</v>
      </c>
    </row>
    <row r="335" spans="1:8" x14ac:dyDescent="0.2">
      <c r="A335" t="s">
        <v>2589</v>
      </c>
      <c r="B335" t="s">
        <v>2589</v>
      </c>
      <c r="C335" t="s">
        <v>9662</v>
      </c>
      <c r="D335" t="s">
        <v>9663</v>
      </c>
      <c r="E335" t="s">
        <v>9663</v>
      </c>
      <c r="F335" t="s">
        <v>9663</v>
      </c>
      <c r="G335" t="s">
        <v>9654</v>
      </c>
      <c r="H335" t="s">
        <v>9663</v>
      </c>
    </row>
    <row r="336" spans="1:8" x14ac:dyDescent="0.2">
      <c r="A336" t="s">
        <v>2590</v>
      </c>
      <c r="B336" t="s">
        <v>2590</v>
      </c>
      <c r="C336" t="s">
        <v>9662</v>
      </c>
      <c r="D336" t="s">
        <v>9663</v>
      </c>
      <c r="E336" t="s">
        <v>9663</v>
      </c>
      <c r="F336" t="s">
        <v>9663</v>
      </c>
      <c r="G336" t="s">
        <v>9654</v>
      </c>
      <c r="H336" t="s">
        <v>9647</v>
      </c>
    </row>
    <row r="337" spans="1:8" x14ac:dyDescent="0.2">
      <c r="A337" t="s">
        <v>2591</v>
      </c>
      <c r="B337" t="s">
        <v>2591</v>
      </c>
      <c r="C337" t="s">
        <v>9662</v>
      </c>
      <c r="D337" t="s">
        <v>9663</v>
      </c>
      <c r="E337" t="s">
        <v>9663</v>
      </c>
      <c r="F337" t="s">
        <v>9663</v>
      </c>
      <c r="G337" t="s">
        <v>9654</v>
      </c>
      <c r="H337" t="s">
        <v>9647</v>
      </c>
    </row>
    <row r="338" spans="1:8" x14ac:dyDescent="0.2">
      <c r="A338" t="s">
        <v>2592</v>
      </c>
      <c r="B338" t="s">
        <v>2592</v>
      </c>
      <c r="C338" t="s">
        <v>9662</v>
      </c>
      <c r="D338" t="s">
        <v>9663</v>
      </c>
      <c r="E338" t="s">
        <v>9663</v>
      </c>
      <c r="F338" t="s">
        <v>9663</v>
      </c>
      <c r="G338" t="s">
        <v>9654</v>
      </c>
      <c r="H338" t="s">
        <v>9647</v>
      </c>
    </row>
    <row r="339" spans="1:8" x14ac:dyDescent="0.2">
      <c r="A339" t="s">
        <v>2593</v>
      </c>
      <c r="B339" t="s">
        <v>2594</v>
      </c>
      <c r="C339" t="s">
        <v>2595</v>
      </c>
      <c r="D339" t="s">
        <v>2400</v>
      </c>
      <c r="E339" t="s">
        <v>8719</v>
      </c>
      <c r="F339" t="s">
        <v>9660</v>
      </c>
      <c r="G339" t="s">
        <v>9654</v>
      </c>
      <c r="H339" t="s">
        <v>9663</v>
      </c>
    </row>
    <row r="340" spans="1:8" x14ac:dyDescent="0.2">
      <c r="A340" t="s">
        <v>2401</v>
      </c>
      <c r="B340" t="s">
        <v>2401</v>
      </c>
      <c r="C340" t="s">
        <v>9662</v>
      </c>
      <c r="D340" t="s">
        <v>9663</v>
      </c>
      <c r="E340" t="s">
        <v>9663</v>
      </c>
      <c r="F340" t="s">
        <v>9663</v>
      </c>
      <c r="G340" t="s">
        <v>9654</v>
      </c>
      <c r="H340" t="s">
        <v>9647</v>
      </c>
    </row>
    <row r="341" spans="1:8" x14ac:dyDescent="0.2">
      <c r="A341" t="s">
        <v>2402</v>
      </c>
      <c r="B341" t="s">
        <v>2402</v>
      </c>
      <c r="C341" t="s">
        <v>9662</v>
      </c>
      <c r="D341" t="s">
        <v>9663</v>
      </c>
      <c r="E341" t="s">
        <v>9663</v>
      </c>
      <c r="F341" t="s">
        <v>9663</v>
      </c>
      <c r="G341" t="s">
        <v>9654</v>
      </c>
      <c r="H341" t="s">
        <v>9647</v>
      </c>
    </row>
    <row r="342" spans="1:8" x14ac:dyDescent="0.2">
      <c r="A342" t="s">
        <v>2403</v>
      </c>
      <c r="B342" t="s">
        <v>2403</v>
      </c>
      <c r="C342" t="s">
        <v>9662</v>
      </c>
      <c r="D342" t="s">
        <v>9663</v>
      </c>
      <c r="E342" t="s">
        <v>9663</v>
      </c>
      <c r="F342" t="s">
        <v>9663</v>
      </c>
      <c r="G342" t="s">
        <v>9654</v>
      </c>
      <c r="H342" t="s">
        <v>9647</v>
      </c>
    </row>
    <row r="343" spans="1:8" x14ac:dyDescent="0.2">
      <c r="A343" t="s">
        <v>2404</v>
      </c>
      <c r="B343" t="s">
        <v>2404</v>
      </c>
      <c r="C343" t="s">
        <v>9662</v>
      </c>
      <c r="D343" t="s">
        <v>9663</v>
      </c>
      <c r="E343" t="s">
        <v>9663</v>
      </c>
      <c r="F343" t="s">
        <v>9663</v>
      </c>
      <c r="G343" t="s">
        <v>9654</v>
      </c>
      <c r="H343" t="s">
        <v>9647</v>
      </c>
    </row>
    <row r="344" spans="1:8" x14ac:dyDescent="0.2">
      <c r="A344" t="s">
        <v>2405</v>
      </c>
      <c r="B344" t="s">
        <v>2405</v>
      </c>
      <c r="C344" t="s">
        <v>9662</v>
      </c>
      <c r="D344" t="s">
        <v>9663</v>
      </c>
      <c r="E344" t="s">
        <v>9663</v>
      </c>
      <c r="F344" t="s">
        <v>9663</v>
      </c>
      <c r="G344" t="s">
        <v>9654</v>
      </c>
      <c r="H344" t="s">
        <v>9647</v>
      </c>
    </row>
    <row r="345" spans="1:8" x14ac:dyDescent="0.2">
      <c r="A345" t="s">
        <v>2406</v>
      </c>
      <c r="B345" t="s">
        <v>2406</v>
      </c>
      <c r="C345" t="s">
        <v>9662</v>
      </c>
      <c r="D345" t="s">
        <v>9663</v>
      </c>
      <c r="E345" t="s">
        <v>9663</v>
      </c>
      <c r="F345" t="s">
        <v>9663</v>
      </c>
      <c r="G345" t="s">
        <v>9654</v>
      </c>
      <c r="H345" t="s">
        <v>9647</v>
      </c>
    </row>
    <row r="346" spans="1:8" x14ac:dyDescent="0.2">
      <c r="A346" t="s">
        <v>2407</v>
      </c>
      <c r="B346" t="s">
        <v>2407</v>
      </c>
      <c r="C346" t="s">
        <v>9662</v>
      </c>
      <c r="D346" t="s">
        <v>9663</v>
      </c>
      <c r="E346" t="s">
        <v>9663</v>
      </c>
      <c r="F346" t="s">
        <v>9663</v>
      </c>
      <c r="G346" t="s">
        <v>9654</v>
      </c>
      <c r="H346" t="s">
        <v>9647</v>
      </c>
    </row>
    <row r="347" spans="1:8" x14ac:dyDescent="0.2">
      <c r="A347" t="s">
        <v>2408</v>
      </c>
      <c r="B347" t="s">
        <v>2408</v>
      </c>
      <c r="C347" t="s">
        <v>9662</v>
      </c>
      <c r="D347" t="s">
        <v>9663</v>
      </c>
      <c r="E347" t="s">
        <v>9663</v>
      </c>
      <c r="F347" t="s">
        <v>9663</v>
      </c>
      <c r="G347" t="s">
        <v>9654</v>
      </c>
      <c r="H347" t="s">
        <v>9647</v>
      </c>
    </row>
    <row r="348" spans="1:8" x14ac:dyDescent="0.2">
      <c r="A348" t="s">
        <v>2409</v>
      </c>
      <c r="B348" t="s">
        <v>2409</v>
      </c>
      <c r="C348" t="s">
        <v>9662</v>
      </c>
      <c r="D348" t="s">
        <v>9663</v>
      </c>
      <c r="E348" t="s">
        <v>9663</v>
      </c>
      <c r="F348" t="s">
        <v>9663</v>
      </c>
      <c r="G348" t="s">
        <v>9654</v>
      </c>
      <c r="H348" t="s">
        <v>9647</v>
      </c>
    </row>
    <row r="349" spans="1:8" x14ac:dyDescent="0.2">
      <c r="A349" t="s">
        <v>2410</v>
      </c>
      <c r="B349" t="s">
        <v>2410</v>
      </c>
      <c r="C349" t="s">
        <v>9662</v>
      </c>
      <c r="D349" t="s">
        <v>9663</v>
      </c>
      <c r="E349" t="s">
        <v>9663</v>
      </c>
      <c r="F349" t="s">
        <v>9663</v>
      </c>
      <c r="G349" t="s">
        <v>9654</v>
      </c>
      <c r="H349" t="s">
        <v>9647</v>
      </c>
    </row>
    <row r="350" spans="1:8" x14ac:dyDescent="0.2">
      <c r="A350" t="s">
        <v>2411</v>
      </c>
      <c r="B350" t="s">
        <v>2411</v>
      </c>
      <c r="C350" t="s">
        <v>9662</v>
      </c>
      <c r="D350" t="s">
        <v>9663</v>
      </c>
      <c r="E350" t="s">
        <v>9663</v>
      </c>
      <c r="F350" t="s">
        <v>9663</v>
      </c>
      <c r="G350" t="s">
        <v>9654</v>
      </c>
      <c r="H350" t="s">
        <v>9647</v>
      </c>
    </row>
    <row r="351" spans="1:8" x14ac:dyDescent="0.2">
      <c r="A351" t="s">
        <v>2412</v>
      </c>
      <c r="B351" t="s">
        <v>2412</v>
      </c>
      <c r="C351" t="s">
        <v>9662</v>
      </c>
      <c r="D351" t="s">
        <v>9663</v>
      </c>
      <c r="E351" t="s">
        <v>9663</v>
      </c>
      <c r="F351" t="s">
        <v>9663</v>
      </c>
      <c r="G351" t="s">
        <v>9654</v>
      </c>
      <c r="H351" t="s">
        <v>9663</v>
      </c>
    </row>
    <row r="352" spans="1:8" x14ac:dyDescent="0.2">
      <c r="A352" t="s">
        <v>2413</v>
      </c>
      <c r="B352" t="s">
        <v>2413</v>
      </c>
      <c r="C352" t="s">
        <v>9662</v>
      </c>
      <c r="D352" t="s">
        <v>9663</v>
      </c>
      <c r="E352" t="s">
        <v>9663</v>
      </c>
      <c r="F352" t="s">
        <v>9663</v>
      </c>
      <c r="G352" t="s">
        <v>9654</v>
      </c>
      <c r="H352" t="s">
        <v>9663</v>
      </c>
    </row>
    <row r="353" spans="1:8" x14ac:dyDescent="0.2">
      <c r="A353" t="s">
        <v>2414</v>
      </c>
      <c r="B353" t="s">
        <v>2414</v>
      </c>
      <c r="C353" t="s">
        <v>9662</v>
      </c>
      <c r="D353" t="s">
        <v>9663</v>
      </c>
      <c r="E353" t="s">
        <v>9663</v>
      </c>
      <c r="F353" t="s">
        <v>9663</v>
      </c>
      <c r="G353" t="s">
        <v>9654</v>
      </c>
      <c r="H353" t="s">
        <v>9663</v>
      </c>
    </row>
    <row r="354" spans="1:8" x14ac:dyDescent="0.2">
      <c r="A354" t="s">
        <v>2415</v>
      </c>
      <c r="B354" t="s">
        <v>2415</v>
      </c>
      <c r="C354" t="s">
        <v>9662</v>
      </c>
      <c r="D354" t="s">
        <v>9663</v>
      </c>
      <c r="E354" t="s">
        <v>9663</v>
      </c>
      <c r="F354" t="s">
        <v>9663</v>
      </c>
      <c r="G354" t="s">
        <v>9654</v>
      </c>
      <c r="H354" t="s">
        <v>9663</v>
      </c>
    </row>
    <row r="355" spans="1:8" x14ac:dyDescent="0.2">
      <c r="A355" t="s">
        <v>2416</v>
      </c>
      <c r="B355" t="s">
        <v>2416</v>
      </c>
      <c r="C355" t="s">
        <v>2417</v>
      </c>
      <c r="D355" t="s">
        <v>2418</v>
      </c>
      <c r="E355" t="s">
        <v>9612</v>
      </c>
      <c r="F355" t="s">
        <v>9563</v>
      </c>
      <c r="G355" t="s">
        <v>9654</v>
      </c>
      <c r="H355" t="s">
        <v>9663</v>
      </c>
    </row>
    <row r="356" spans="1:8" x14ac:dyDescent="0.2">
      <c r="A356" t="s">
        <v>2419</v>
      </c>
      <c r="B356" t="s">
        <v>2419</v>
      </c>
      <c r="C356" t="s">
        <v>9662</v>
      </c>
      <c r="D356" t="s">
        <v>9663</v>
      </c>
      <c r="E356" t="s">
        <v>9663</v>
      </c>
      <c r="F356" t="s">
        <v>9663</v>
      </c>
      <c r="G356" t="s">
        <v>9654</v>
      </c>
      <c r="H356" t="s">
        <v>9663</v>
      </c>
    </row>
    <row r="357" spans="1:8" x14ac:dyDescent="0.2">
      <c r="A357" t="s">
        <v>2420</v>
      </c>
      <c r="B357" t="s">
        <v>2420</v>
      </c>
      <c r="C357" t="s">
        <v>9662</v>
      </c>
      <c r="D357" t="s">
        <v>9663</v>
      </c>
      <c r="E357" t="s">
        <v>9663</v>
      </c>
      <c r="F357" t="s">
        <v>9663</v>
      </c>
      <c r="G357" t="s">
        <v>2421</v>
      </c>
      <c r="H357" t="s">
        <v>9663</v>
      </c>
    </row>
    <row r="358" spans="1:8" x14ac:dyDescent="0.2">
      <c r="A358" t="s">
        <v>2422</v>
      </c>
      <c r="B358" t="s">
        <v>2422</v>
      </c>
      <c r="C358" t="s">
        <v>9662</v>
      </c>
      <c r="D358" t="s">
        <v>9663</v>
      </c>
      <c r="E358" t="s">
        <v>9663</v>
      </c>
      <c r="F358" t="s">
        <v>9663</v>
      </c>
      <c r="G358" t="s">
        <v>2421</v>
      </c>
      <c r="H358" t="s">
        <v>9663</v>
      </c>
    </row>
    <row r="359" spans="1:8" x14ac:dyDescent="0.2">
      <c r="A359" t="s">
        <v>2423</v>
      </c>
      <c r="B359" t="s">
        <v>2423</v>
      </c>
      <c r="C359" t="s">
        <v>9662</v>
      </c>
      <c r="D359" t="s">
        <v>9663</v>
      </c>
      <c r="E359" t="s">
        <v>9663</v>
      </c>
      <c r="F359" t="s">
        <v>9663</v>
      </c>
      <c r="G359" t="s">
        <v>2421</v>
      </c>
      <c r="H359" t="s">
        <v>9663</v>
      </c>
    </row>
    <row r="360" spans="1:8" x14ac:dyDescent="0.2">
      <c r="A360" t="s">
        <v>2424</v>
      </c>
      <c r="B360" t="s">
        <v>2424</v>
      </c>
      <c r="C360" t="s">
        <v>9662</v>
      </c>
      <c r="D360" t="s">
        <v>9663</v>
      </c>
      <c r="E360" t="s">
        <v>9663</v>
      </c>
      <c r="F360" t="s">
        <v>9663</v>
      </c>
      <c r="G360" t="s">
        <v>2421</v>
      </c>
      <c r="H360" t="s">
        <v>9663</v>
      </c>
    </row>
    <row r="361" spans="1:8" x14ac:dyDescent="0.2">
      <c r="A361" t="s">
        <v>2425</v>
      </c>
      <c r="B361" t="s">
        <v>2425</v>
      </c>
      <c r="C361" t="s">
        <v>9662</v>
      </c>
      <c r="D361" t="s">
        <v>9663</v>
      </c>
      <c r="E361" t="s">
        <v>9663</v>
      </c>
      <c r="F361" t="s">
        <v>9663</v>
      </c>
      <c r="G361" t="s">
        <v>2421</v>
      </c>
      <c r="H361" t="s">
        <v>9663</v>
      </c>
    </row>
    <row r="362" spans="1:8" x14ac:dyDescent="0.2">
      <c r="A362" t="s">
        <v>2426</v>
      </c>
      <c r="B362" t="s">
        <v>2426</v>
      </c>
      <c r="C362" t="s">
        <v>9662</v>
      </c>
      <c r="D362" t="s">
        <v>9663</v>
      </c>
      <c r="E362" t="s">
        <v>9663</v>
      </c>
      <c r="F362" t="s">
        <v>9663</v>
      </c>
      <c r="G362" t="s">
        <v>2421</v>
      </c>
      <c r="H362" t="s">
        <v>9663</v>
      </c>
    </row>
    <row r="363" spans="1:8" x14ac:dyDescent="0.2">
      <c r="A363" t="s">
        <v>2427</v>
      </c>
      <c r="B363" t="s">
        <v>2427</v>
      </c>
      <c r="C363" t="s">
        <v>9662</v>
      </c>
      <c r="D363" t="s">
        <v>9663</v>
      </c>
      <c r="E363" t="s">
        <v>9663</v>
      </c>
      <c r="F363" t="s">
        <v>9663</v>
      </c>
      <c r="G363" t="s">
        <v>2421</v>
      </c>
      <c r="H363" t="s">
        <v>9663</v>
      </c>
    </row>
    <row r="364" spans="1:8" x14ac:dyDescent="0.2">
      <c r="A364" t="s">
        <v>2428</v>
      </c>
      <c r="B364" t="s">
        <v>2428</v>
      </c>
      <c r="C364" t="s">
        <v>9662</v>
      </c>
      <c r="D364" t="s">
        <v>9663</v>
      </c>
      <c r="E364" t="s">
        <v>9663</v>
      </c>
      <c r="F364" t="s">
        <v>9663</v>
      </c>
      <c r="G364" t="s">
        <v>2421</v>
      </c>
      <c r="H364" t="s">
        <v>9663</v>
      </c>
    </row>
    <row r="365" spans="1:8" x14ac:dyDescent="0.2">
      <c r="A365" t="s">
        <v>2429</v>
      </c>
      <c r="B365" t="s">
        <v>2429</v>
      </c>
      <c r="C365" t="s">
        <v>9662</v>
      </c>
      <c r="D365" t="s">
        <v>9663</v>
      </c>
      <c r="E365" t="s">
        <v>9663</v>
      </c>
      <c r="F365" t="s">
        <v>9663</v>
      </c>
      <c r="G365" t="s">
        <v>2421</v>
      </c>
      <c r="H365" t="s">
        <v>9663</v>
      </c>
    </row>
    <row r="366" spans="1:8" x14ac:dyDescent="0.2">
      <c r="A366" t="s">
        <v>2430</v>
      </c>
      <c r="B366" t="s">
        <v>2430</v>
      </c>
      <c r="C366" t="s">
        <v>9662</v>
      </c>
      <c r="D366" t="s">
        <v>9663</v>
      </c>
      <c r="E366" t="s">
        <v>9663</v>
      </c>
      <c r="F366" t="s">
        <v>9663</v>
      </c>
      <c r="G366" t="s">
        <v>8734</v>
      </c>
      <c r="H366" t="s">
        <v>9663</v>
      </c>
    </row>
    <row r="367" spans="1:8" x14ac:dyDescent="0.2">
      <c r="A367" t="s">
        <v>2431</v>
      </c>
      <c r="B367" t="s">
        <v>2431</v>
      </c>
      <c r="C367" t="s">
        <v>9662</v>
      </c>
      <c r="D367" t="s">
        <v>9663</v>
      </c>
      <c r="E367" t="s">
        <v>9663</v>
      </c>
      <c r="F367" t="s">
        <v>9663</v>
      </c>
      <c r="G367" t="s">
        <v>8734</v>
      </c>
      <c r="H367" t="s">
        <v>9663</v>
      </c>
    </row>
    <row r="368" spans="1:8" x14ac:dyDescent="0.2">
      <c r="A368" t="s">
        <v>2432</v>
      </c>
      <c r="B368" t="s">
        <v>2432</v>
      </c>
      <c r="C368" t="s">
        <v>9662</v>
      </c>
      <c r="D368" t="s">
        <v>9663</v>
      </c>
      <c r="E368" t="s">
        <v>9663</v>
      </c>
      <c r="F368" t="s">
        <v>9663</v>
      </c>
      <c r="G368" t="s">
        <v>8734</v>
      </c>
      <c r="H368" t="s">
        <v>9663</v>
      </c>
    </row>
    <row r="369" spans="1:8" x14ac:dyDescent="0.2">
      <c r="A369" t="s">
        <v>2433</v>
      </c>
      <c r="B369" t="s">
        <v>2433</v>
      </c>
      <c r="C369" t="s">
        <v>9662</v>
      </c>
      <c r="D369" t="s">
        <v>9663</v>
      </c>
      <c r="E369" t="s">
        <v>9663</v>
      </c>
      <c r="F369" t="s">
        <v>9663</v>
      </c>
      <c r="G369" t="s">
        <v>8734</v>
      </c>
      <c r="H369" t="s">
        <v>9663</v>
      </c>
    </row>
    <row r="370" spans="1:8" x14ac:dyDescent="0.2">
      <c r="A370" t="s">
        <v>2434</v>
      </c>
      <c r="B370" t="s">
        <v>2434</v>
      </c>
      <c r="C370" t="s">
        <v>9662</v>
      </c>
      <c r="D370" t="s">
        <v>9663</v>
      </c>
      <c r="E370" t="s">
        <v>9663</v>
      </c>
      <c r="F370" t="s">
        <v>9663</v>
      </c>
      <c r="G370" t="s">
        <v>8734</v>
      </c>
      <c r="H370" t="s">
        <v>9663</v>
      </c>
    </row>
    <row r="371" spans="1:8" x14ac:dyDescent="0.2">
      <c r="A371" t="s">
        <v>2435</v>
      </c>
      <c r="B371" t="s">
        <v>2435</v>
      </c>
      <c r="C371" t="s">
        <v>9662</v>
      </c>
      <c r="D371" t="s">
        <v>9663</v>
      </c>
      <c r="E371" t="s">
        <v>9663</v>
      </c>
      <c r="F371" t="s">
        <v>9663</v>
      </c>
      <c r="G371" t="s">
        <v>2436</v>
      </c>
      <c r="H371" t="s">
        <v>9663</v>
      </c>
    </row>
    <row r="372" spans="1:8" x14ac:dyDescent="0.2">
      <c r="A372" t="s">
        <v>2437</v>
      </c>
      <c r="B372" t="s">
        <v>2437</v>
      </c>
      <c r="C372" t="s">
        <v>9662</v>
      </c>
      <c r="D372" t="s">
        <v>9663</v>
      </c>
      <c r="E372" t="s">
        <v>9663</v>
      </c>
      <c r="F372" t="s">
        <v>9663</v>
      </c>
      <c r="G372" t="s">
        <v>2436</v>
      </c>
      <c r="H372" t="s">
        <v>9663</v>
      </c>
    </row>
    <row r="373" spans="1:8" x14ac:dyDescent="0.2">
      <c r="A373" t="s">
        <v>2438</v>
      </c>
      <c r="B373" t="s">
        <v>2438</v>
      </c>
      <c r="C373" t="s">
        <v>9662</v>
      </c>
      <c r="D373" t="s">
        <v>9663</v>
      </c>
      <c r="E373" t="s">
        <v>9663</v>
      </c>
      <c r="F373" t="s">
        <v>9663</v>
      </c>
      <c r="G373" t="s">
        <v>2436</v>
      </c>
      <c r="H373" t="s">
        <v>9663</v>
      </c>
    </row>
    <row r="374" spans="1:8" x14ac:dyDescent="0.2">
      <c r="A374" t="s">
        <v>2439</v>
      </c>
      <c r="B374" t="s">
        <v>2439</v>
      </c>
      <c r="C374" t="s">
        <v>9662</v>
      </c>
      <c r="D374" t="s">
        <v>9663</v>
      </c>
      <c r="E374" t="s">
        <v>9663</v>
      </c>
      <c r="F374" t="s">
        <v>9663</v>
      </c>
      <c r="G374" t="s">
        <v>2436</v>
      </c>
      <c r="H374" t="s">
        <v>9663</v>
      </c>
    </row>
    <row r="375" spans="1:8" x14ac:dyDescent="0.2">
      <c r="A375" t="s">
        <v>2440</v>
      </c>
      <c r="B375" t="s">
        <v>2440</v>
      </c>
      <c r="C375" t="s">
        <v>9662</v>
      </c>
      <c r="D375" t="s">
        <v>9663</v>
      </c>
      <c r="E375" t="s">
        <v>9663</v>
      </c>
      <c r="F375" t="s">
        <v>9663</v>
      </c>
      <c r="G375" t="s">
        <v>2436</v>
      </c>
      <c r="H375" t="s">
        <v>9663</v>
      </c>
    </row>
    <row r="376" spans="1:8" x14ac:dyDescent="0.2">
      <c r="A376" t="s">
        <v>2441</v>
      </c>
      <c r="B376" t="s">
        <v>2441</v>
      </c>
      <c r="C376" t="s">
        <v>9662</v>
      </c>
      <c r="D376" t="s">
        <v>9663</v>
      </c>
      <c r="E376" t="s">
        <v>9663</v>
      </c>
      <c r="F376" t="s">
        <v>9663</v>
      </c>
      <c r="G376" t="s">
        <v>2436</v>
      </c>
      <c r="H376" t="s">
        <v>9663</v>
      </c>
    </row>
    <row r="377" spans="1:8" x14ac:dyDescent="0.2">
      <c r="A377" t="s">
        <v>2442</v>
      </c>
      <c r="B377" t="s">
        <v>2442</v>
      </c>
      <c r="C377" t="s">
        <v>9662</v>
      </c>
      <c r="D377" t="s">
        <v>9663</v>
      </c>
      <c r="E377" t="s">
        <v>9663</v>
      </c>
      <c r="F377" t="s">
        <v>9663</v>
      </c>
      <c r="G377" t="s">
        <v>2436</v>
      </c>
      <c r="H377" t="s">
        <v>9663</v>
      </c>
    </row>
    <row r="378" spans="1:8" x14ac:dyDescent="0.2">
      <c r="A378" t="s">
        <v>2443</v>
      </c>
      <c r="B378" t="s">
        <v>2443</v>
      </c>
      <c r="C378" t="s">
        <v>9662</v>
      </c>
      <c r="D378" t="s">
        <v>9663</v>
      </c>
      <c r="E378" t="s">
        <v>9663</v>
      </c>
      <c r="F378" t="s">
        <v>9663</v>
      </c>
      <c r="G378" t="s">
        <v>2436</v>
      </c>
      <c r="H378" t="s">
        <v>9663</v>
      </c>
    </row>
    <row r="379" spans="1:8" x14ac:dyDescent="0.2">
      <c r="A379" t="s">
        <v>2444</v>
      </c>
      <c r="B379" t="s">
        <v>2444</v>
      </c>
      <c r="C379" t="s">
        <v>9662</v>
      </c>
      <c r="D379" t="s">
        <v>9663</v>
      </c>
      <c r="E379" t="s">
        <v>9663</v>
      </c>
      <c r="F379" t="s">
        <v>9663</v>
      </c>
      <c r="G379" t="s">
        <v>2436</v>
      </c>
      <c r="H379" t="s">
        <v>9663</v>
      </c>
    </row>
    <row r="380" spans="1:8" x14ac:dyDescent="0.2">
      <c r="A380" t="s">
        <v>2445</v>
      </c>
      <c r="B380" t="s">
        <v>2445</v>
      </c>
      <c r="C380" t="s">
        <v>9662</v>
      </c>
      <c r="D380" t="s">
        <v>9663</v>
      </c>
      <c r="E380" t="s">
        <v>9663</v>
      </c>
      <c r="F380" t="s">
        <v>9663</v>
      </c>
      <c r="G380" t="s">
        <v>2436</v>
      </c>
      <c r="H380" t="s">
        <v>9663</v>
      </c>
    </row>
    <row r="381" spans="1:8" x14ac:dyDescent="0.2">
      <c r="A381" t="s">
        <v>2446</v>
      </c>
      <c r="B381" t="s">
        <v>2446</v>
      </c>
      <c r="C381" t="s">
        <v>9662</v>
      </c>
      <c r="D381" t="s">
        <v>9663</v>
      </c>
      <c r="E381" t="s">
        <v>9663</v>
      </c>
      <c r="F381" t="s">
        <v>9663</v>
      </c>
      <c r="G381" t="s">
        <v>2436</v>
      </c>
      <c r="H381" t="s">
        <v>9663</v>
      </c>
    </row>
    <row r="382" spans="1:8" x14ac:dyDescent="0.2">
      <c r="A382" t="s">
        <v>2447</v>
      </c>
      <c r="B382" t="s">
        <v>2447</v>
      </c>
      <c r="C382" t="s">
        <v>9662</v>
      </c>
      <c r="D382" t="s">
        <v>9663</v>
      </c>
      <c r="E382" t="s">
        <v>9663</v>
      </c>
      <c r="F382" t="s">
        <v>9663</v>
      </c>
      <c r="G382" t="s">
        <v>2436</v>
      </c>
      <c r="H382" t="s">
        <v>9663</v>
      </c>
    </row>
    <row r="383" spans="1:8" x14ac:dyDescent="0.2">
      <c r="A383" t="s">
        <v>2448</v>
      </c>
      <c r="B383" t="s">
        <v>2448</v>
      </c>
      <c r="C383" t="s">
        <v>9662</v>
      </c>
      <c r="D383" t="s">
        <v>9663</v>
      </c>
      <c r="E383" t="s">
        <v>9663</v>
      </c>
      <c r="F383" t="s">
        <v>9663</v>
      </c>
      <c r="G383" t="s">
        <v>9654</v>
      </c>
      <c r="H383" t="s">
        <v>9663</v>
      </c>
    </row>
    <row r="384" spans="1:8" x14ac:dyDescent="0.2">
      <c r="A384" t="s">
        <v>2449</v>
      </c>
      <c r="B384" t="s">
        <v>2449</v>
      </c>
      <c r="C384" t="s">
        <v>9662</v>
      </c>
      <c r="D384" t="s">
        <v>9663</v>
      </c>
      <c r="E384" t="s">
        <v>9663</v>
      </c>
      <c r="F384" t="s">
        <v>9663</v>
      </c>
      <c r="G384" t="s">
        <v>9654</v>
      </c>
      <c r="H384" t="s">
        <v>9663</v>
      </c>
    </row>
    <row r="385" spans="1:8" x14ac:dyDescent="0.2">
      <c r="A385" t="s">
        <v>2450</v>
      </c>
      <c r="B385" t="s">
        <v>2450</v>
      </c>
      <c r="C385" t="s">
        <v>9662</v>
      </c>
      <c r="D385" t="s">
        <v>9663</v>
      </c>
      <c r="E385" t="s">
        <v>9663</v>
      </c>
      <c r="F385" t="s">
        <v>9663</v>
      </c>
      <c r="G385" t="s">
        <v>9654</v>
      </c>
      <c r="H385" t="s">
        <v>9663</v>
      </c>
    </row>
    <row r="386" spans="1:8" x14ac:dyDescent="0.2">
      <c r="A386" t="s">
        <v>2451</v>
      </c>
      <c r="B386" t="s">
        <v>2451</v>
      </c>
      <c r="C386" t="s">
        <v>9662</v>
      </c>
      <c r="D386" t="s">
        <v>9663</v>
      </c>
      <c r="E386" t="s">
        <v>9663</v>
      </c>
      <c r="F386" t="s">
        <v>9663</v>
      </c>
      <c r="G386" t="s">
        <v>9654</v>
      </c>
      <c r="H386" t="s">
        <v>9663</v>
      </c>
    </row>
    <row r="387" spans="1:8" x14ac:dyDescent="0.2">
      <c r="A387" t="s">
        <v>2452</v>
      </c>
      <c r="B387" t="s">
        <v>2453</v>
      </c>
      <c r="C387" t="s">
        <v>2454</v>
      </c>
      <c r="D387" t="s">
        <v>2455</v>
      </c>
      <c r="E387" t="s">
        <v>9659</v>
      </c>
      <c r="F387" t="s">
        <v>9660</v>
      </c>
      <c r="G387" t="s">
        <v>2456</v>
      </c>
      <c r="H387" t="s">
        <v>9663</v>
      </c>
    </row>
    <row r="388" spans="1:8" x14ac:dyDescent="0.2">
      <c r="A388" t="s">
        <v>2457</v>
      </c>
      <c r="B388" t="s">
        <v>2458</v>
      </c>
      <c r="C388" t="s">
        <v>2454</v>
      </c>
      <c r="D388" t="s">
        <v>2455</v>
      </c>
      <c r="E388" t="s">
        <v>9659</v>
      </c>
      <c r="F388" t="s">
        <v>9660</v>
      </c>
      <c r="G388" t="s">
        <v>2456</v>
      </c>
      <c r="H388" t="s">
        <v>9663</v>
      </c>
    </row>
    <row r="389" spans="1:8" x14ac:dyDescent="0.2">
      <c r="A389" t="s">
        <v>2459</v>
      </c>
      <c r="B389" t="s">
        <v>2460</v>
      </c>
      <c r="C389" t="s">
        <v>2454</v>
      </c>
      <c r="D389" t="s">
        <v>2455</v>
      </c>
      <c r="E389" t="s">
        <v>9659</v>
      </c>
      <c r="F389" t="s">
        <v>9660</v>
      </c>
      <c r="G389" t="s">
        <v>2456</v>
      </c>
      <c r="H389" t="s">
        <v>9663</v>
      </c>
    </row>
    <row r="390" spans="1:8" x14ac:dyDescent="0.2">
      <c r="A390" t="s">
        <v>2461</v>
      </c>
      <c r="B390" t="s">
        <v>2461</v>
      </c>
      <c r="C390" t="s">
        <v>2454</v>
      </c>
      <c r="D390" t="s">
        <v>2455</v>
      </c>
      <c r="E390" t="s">
        <v>9659</v>
      </c>
      <c r="F390" t="s">
        <v>9660</v>
      </c>
      <c r="G390" t="s">
        <v>2456</v>
      </c>
      <c r="H390" t="s">
        <v>9663</v>
      </c>
    </row>
    <row r="391" spans="1:8" x14ac:dyDescent="0.2">
      <c r="A391" t="s">
        <v>2462</v>
      </c>
      <c r="B391" t="s">
        <v>2463</v>
      </c>
      <c r="C391" t="s">
        <v>8127</v>
      </c>
      <c r="D391" t="s">
        <v>8128</v>
      </c>
      <c r="E391" t="s">
        <v>9659</v>
      </c>
      <c r="F391" t="s">
        <v>9660</v>
      </c>
      <c r="G391" t="s">
        <v>9654</v>
      </c>
      <c r="H391" t="s">
        <v>9663</v>
      </c>
    </row>
    <row r="392" spans="1:8" x14ac:dyDescent="0.2">
      <c r="A392" t="s">
        <v>2464</v>
      </c>
      <c r="B392" t="s">
        <v>2464</v>
      </c>
      <c r="C392" t="s">
        <v>9662</v>
      </c>
      <c r="D392" t="s">
        <v>9663</v>
      </c>
      <c r="E392" t="s">
        <v>9663</v>
      </c>
      <c r="F392" t="s">
        <v>9663</v>
      </c>
      <c r="G392" t="s">
        <v>8725</v>
      </c>
      <c r="H392" t="s">
        <v>9663</v>
      </c>
    </row>
    <row r="393" spans="1:8" x14ac:dyDescent="0.2">
      <c r="A393" t="s">
        <v>2465</v>
      </c>
      <c r="B393" t="s">
        <v>2465</v>
      </c>
      <c r="C393" t="s">
        <v>9662</v>
      </c>
      <c r="D393" t="s">
        <v>9663</v>
      </c>
      <c r="E393" t="s">
        <v>9663</v>
      </c>
      <c r="F393" t="s">
        <v>9663</v>
      </c>
      <c r="G393" t="s">
        <v>8747</v>
      </c>
      <c r="H393" t="s">
        <v>9663</v>
      </c>
    </row>
    <row r="394" spans="1:8" x14ac:dyDescent="0.2">
      <c r="A394" t="s">
        <v>2466</v>
      </c>
      <c r="B394" t="s">
        <v>2466</v>
      </c>
      <c r="C394" t="s">
        <v>9662</v>
      </c>
      <c r="D394" t="s">
        <v>9663</v>
      </c>
      <c r="E394" t="s">
        <v>9663</v>
      </c>
      <c r="F394" t="s">
        <v>9663</v>
      </c>
      <c r="G394" t="s">
        <v>8747</v>
      </c>
      <c r="H394" t="s">
        <v>9663</v>
      </c>
    </row>
    <row r="395" spans="1:8" x14ac:dyDescent="0.2">
      <c r="A395" t="s">
        <v>2467</v>
      </c>
      <c r="B395" t="s">
        <v>2468</v>
      </c>
      <c r="C395" t="s">
        <v>2469</v>
      </c>
      <c r="D395" t="s">
        <v>2470</v>
      </c>
      <c r="E395" t="s">
        <v>9612</v>
      </c>
      <c r="F395" t="s">
        <v>9563</v>
      </c>
      <c r="G395" t="s">
        <v>9654</v>
      </c>
      <c r="H395" t="s">
        <v>9663</v>
      </c>
    </row>
    <row r="396" spans="1:8" x14ac:dyDescent="0.2">
      <c r="A396" t="s">
        <v>2471</v>
      </c>
      <c r="B396" t="s">
        <v>2471</v>
      </c>
      <c r="C396" t="s">
        <v>9662</v>
      </c>
      <c r="D396" t="s">
        <v>9663</v>
      </c>
      <c r="E396" t="s">
        <v>9663</v>
      </c>
      <c r="F396" t="s">
        <v>9663</v>
      </c>
      <c r="G396" t="s">
        <v>9654</v>
      </c>
      <c r="H396" t="s">
        <v>9647</v>
      </c>
    </row>
    <row r="397" spans="1:8" x14ac:dyDescent="0.2">
      <c r="A397" t="s">
        <v>2472</v>
      </c>
      <c r="B397" t="s">
        <v>2473</v>
      </c>
      <c r="C397" t="s">
        <v>4586</v>
      </c>
      <c r="D397" t="s">
        <v>4587</v>
      </c>
      <c r="E397" t="s">
        <v>9612</v>
      </c>
      <c r="F397" t="s">
        <v>9563</v>
      </c>
      <c r="G397" t="s">
        <v>9654</v>
      </c>
      <c r="H397" t="s">
        <v>9647</v>
      </c>
    </row>
    <row r="398" spans="1:8" x14ac:dyDescent="0.2">
      <c r="A398" t="s">
        <v>2474</v>
      </c>
      <c r="B398" t="s">
        <v>2474</v>
      </c>
      <c r="C398" t="s">
        <v>9662</v>
      </c>
      <c r="D398" t="s">
        <v>9663</v>
      </c>
      <c r="E398" t="s">
        <v>9663</v>
      </c>
      <c r="F398" t="s">
        <v>9663</v>
      </c>
      <c r="G398" t="s">
        <v>9654</v>
      </c>
      <c r="H398" t="s">
        <v>9663</v>
      </c>
    </row>
    <row r="399" spans="1:8" x14ac:dyDescent="0.2">
      <c r="A399" t="s">
        <v>2475</v>
      </c>
      <c r="B399" t="s">
        <v>2476</v>
      </c>
      <c r="C399" t="s">
        <v>2477</v>
      </c>
      <c r="D399" t="s">
        <v>2478</v>
      </c>
      <c r="E399" t="s">
        <v>9074</v>
      </c>
      <c r="F399" t="s">
        <v>9660</v>
      </c>
      <c r="G399" t="s">
        <v>9654</v>
      </c>
      <c r="H399" t="s">
        <v>9663</v>
      </c>
    </row>
    <row r="400" spans="1:8" x14ac:dyDescent="0.2">
      <c r="A400" t="s">
        <v>2479</v>
      </c>
      <c r="B400" t="s">
        <v>2480</v>
      </c>
      <c r="C400" t="s">
        <v>2481</v>
      </c>
      <c r="D400" t="s">
        <v>2482</v>
      </c>
      <c r="E400" t="s">
        <v>9659</v>
      </c>
      <c r="F400" t="s">
        <v>9660</v>
      </c>
      <c r="G400" t="s">
        <v>2483</v>
      </c>
      <c r="H400" t="s">
        <v>9663</v>
      </c>
    </row>
    <row r="401" spans="1:8" x14ac:dyDescent="0.2">
      <c r="A401" t="s">
        <v>2484</v>
      </c>
      <c r="B401" t="s">
        <v>2484</v>
      </c>
      <c r="C401" t="s">
        <v>9662</v>
      </c>
      <c r="D401" t="s">
        <v>9663</v>
      </c>
      <c r="E401" t="s">
        <v>9663</v>
      </c>
      <c r="F401" t="s">
        <v>9663</v>
      </c>
      <c r="G401" t="s">
        <v>4375</v>
      </c>
      <c r="H401" t="s">
        <v>9663</v>
      </c>
    </row>
    <row r="402" spans="1:8" x14ac:dyDescent="0.2">
      <c r="A402" t="s">
        <v>2485</v>
      </c>
      <c r="B402" t="s">
        <v>2485</v>
      </c>
      <c r="C402" t="s">
        <v>9662</v>
      </c>
      <c r="D402" t="s">
        <v>9663</v>
      </c>
      <c r="E402" t="s">
        <v>9663</v>
      </c>
      <c r="F402" t="s">
        <v>9663</v>
      </c>
      <c r="G402" t="s">
        <v>4375</v>
      </c>
      <c r="H402" t="s">
        <v>9663</v>
      </c>
    </row>
    <row r="403" spans="1:8" x14ac:dyDescent="0.2">
      <c r="A403" t="s">
        <v>2486</v>
      </c>
      <c r="B403" t="s">
        <v>2486</v>
      </c>
      <c r="C403" t="s">
        <v>9662</v>
      </c>
      <c r="D403" t="s">
        <v>9663</v>
      </c>
      <c r="E403" t="s">
        <v>9663</v>
      </c>
      <c r="F403" t="s">
        <v>9663</v>
      </c>
      <c r="G403" t="s">
        <v>4375</v>
      </c>
      <c r="H403" t="s">
        <v>9663</v>
      </c>
    </row>
    <row r="404" spans="1:8" x14ac:dyDescent="0.2">
      <c r="A404" t="s">
        <v>2487</v>
      </c>
      <c r="B404" t="s">
        <v>2487</v>
      </c>
      <c r="C404" t="s">
        <v>9662</v>
      </c>
      <c r="D404" t="s">
        <v>9663</v>
      </c>
      <c r="E404" t="s">
        <v>9663</v>
      </c>
      <c r="F404" t="s">
        <v>9663</v>
      </c>
      <c r="G404" t="s">
        <v>4375</v>
      </c>
      <c r="H404" t="s">
        <v>9663</v>
      </c>
    </row>
    <row r="405" spans="1:8" x14ac:dyDescent="0.2">
      <c r="A405" t="s">
        <v>2488</v>
      </c>
      <c r="B405" t="s">
        <v>2488</v>
      </c>
      <c r="C405" t="s">
        <v>9662</v>
      </c>
      <c r="D405" t="s">
        <v>9663</v>
      </c>
      <c r="E405" t="s">
        <v>9663</v>
      </c>
      <c r="F405" t="s">
        <v>9663</v>
      </c>
      <c r="G405" t="s">
        <v>8671</v>
      </c>
      <c r="H405" t="s">
        <v>9647</v>
      </c>
    </row>
    <row r="406" spans="1:8" x14ac:dyDescent="0.2">
      <c r="A406" t="s">
        <v>2489</v>
      </c>
      <c r="B406" t="s">
        <v>2489</v>
      </c>
      <c r="C406" t="s">
        <v>9662</v>
      </c>
      <c r="D406" t="s">
        <v>9663</v>
      </c>
      <c r="E406" t="s">
        <v>9663</v>
      </c>
      <c r="F406" t="s">
        <v>9663</v>
      </c>
      <c r="G406" t="s">
        <v>8671</v>
      </c>
      <c r="H406" t="s">
        <v>9647</v>
      </c>
    </row>
    <row r="407" spans="1:8" x14ac:dyDescent="0.2">
      <c r="A407" t="s">
        <v>2490</v>
      </c>
      <c r="B407" t="s">
        <v>2490</v>
      </c>
      <c r="C407" t="s">
        <v>9662</v>
      </c>
      <c r="D407" t="s">
        <v>9663</v>
      </c>
      <c r="E407" t="s">
        <v>9663</v>
      </c>
      <c r="F407" t="s">
        <v>9663</v>
      </c>
      <c r="G407" t="s">
        <v>8665</v>
      </c>
      <c r="H407" t="s">
        <v>9663</v>
      </c>
    </row>
    <row r="408" spans="1:8" x14ac:dyDescent="0.2">
      <c r="A408" t="s">
        <v>2491</v>
      </c>
      <c r="B408" t="s">
        <v>2491</v>
      </c>
      <c r="C408" t="s">
        <v>9662</v>
      </c>
      <c r="D408" t="s">
        <v>9663</v>
      </c>
      <c r="E408" t="s">
        <v>9663</v>
      </c>
      <c r="F408" t="s">
        <v>9663</v>
      </c>
      <c r="G408" t="s">
        <v>8665</v>
      </c>
      <c r="H408" t="s">
        <v>9663</v>
      </c>
    </row>
    <row r="409" spans="1:8" x14ac:dyDescent="0.2">
      <c r="A409" t="s">
        <v>2492</v>
      </c>
      <c r="B409" t="s">
        <v>2492</v>
      </c>
      <c r="C409" t="s">
        <v>9662</v>
      </c>
      <c r="D409" t="s">
        <v>9663</v>
      </c>
      <c r="E409" t="s">
        <v>9663</v>
      </c>
      <c r="F409" t="s">
        <v>9663</v>
      </c>
      <c r="G409" t="s">
        <v>8665</v>
      </c>
      <c r="H409" t="s">
        <v>9647</v>
      </c>
    </row>
    <row r="410" spans="1:8" x14ac:dyDescent="0.2">
      <c r="A410" t="s">
        <v>2493</v>
      </c>
      <c r="B410" t="s">
        <v>2493</v>
      </c>
      <c r="C410" t="s">
        <v>9662</v>
      </c>
      <c r="D410" t="s">
        <v>9663</v>
      </c>
      <c r="E410" t="s">
        <v>9663</v>
      </c>
      <c r="F410" t="s">
        <v>9663</v>
      </c>
      <c r="G410" t="s">
        <v>8665</v>
      </c>
      <c r="H410" t="s">
        <v>9647</v>
      </c>
    </row>
    <row r="411" spans="1:8" x14ac:dyDescent="0.2">
      <c r="A411" t="s">
        <v>2494</v>
      </c>
      <c r="B411" t="s">
        <v>2494</v>
      </c>
      <c r="C411" t="s">
        <v>9662</v>
      </c>
      <c r="D411" t="s">
        <v>9663</v>
      </c>
      <c r="E411" t="s">
        <v>9663</v>
      </c>
      <c r="F411" t="s">
        <v>9663</v>
      </c>
      <c r="G411" t="s">
        <v>8665</v>
      </c>
      <c r="H411" t="s">
        <v>9663</v>
      </c>
    </row>
    <row r="412" spans="1:8" x14ac:dyDescent="0.2">
      <c r="A412" t="s">
        <v>2495</v>
      </c>
      <c r="B412" t="s">
        <v>2495</v>
      </c>
      <c r="C412" t="s">
        <v>9662</v>
      </c>
      <c r="D412" t="s">
        <v>9663</v>
      </c>
      <c r="E412" t="s">
        <v>9663</v>
      </c>
      <c r="F412" t="s">
        <v>9663</v>
      </c>
      <c r="G412" t="s">
        <v>2496</v>
      </c>
      <c r="H412" t="s">
        <v>9663</v>
      </c>
    </row>
    <row r="413" spans="1:8" x14ac:dyDescent="0.2">
      <c r="A413" t="s">
        <v>2497</v>
      </c>
      <c r="B413" t="s">
        <v>2497</v>
      </c>
      <c r="C413" t="s">
        <v>9662</v>
      </c>
      <c r="D413" t="s">
        <v>9663</v>
      </c>
      <c r="E413" t="s">
        <v>9663</v>
      </c>
      <c r="F413" t="s">
        <v>9663</v>
      </c>
      <c r="G413" t="s">
        <v>9068</v>
      </c>
      <c r="H413" t="s">
        <v>9663</v>
      </c>
    </row>
    <row r="414" spans="1:8" x14ac:dyDescent="0.2">
      <c r="A414" t="s">
        <v>2498</v>
      </c>
      <c r="B414" t="s">
        <v>2498</v>
      </c>
      <c r="C414" t="s">
        <v>9662</v>
      </c>
      <c r="D414" t="s">
        <v>9663</v>
      </c>
      <c r="E414" t="s">
        <v>9663</v>
      </c>
      <c r="F414" t="s">
        <v>9663</v>
      </c>
      <c r="G414" t="s">
        <v>2496</v>
      </c>
      <c r="H414" t="s">
        <v>9663</v>
      </c>
    </row>
    <row r="415" spans="1:8" x14ac:dyDescent="0.2">
      <c r="A415" t="s">
        <v>2298</v>
      </c>
      <c r="B415" t="s">
        <v>2298</v>
      </c>
      <c r="C415" t="s">
        <v>9662</v>
      </c>
      <c r="D415" t="s">
        <v>9663</v>
      </c>
      <c r="E415" t="s">
        <v>9663</v>
      </c>
      <c r="F415" t="s">
        <v>9663</v>
      </c>
      <c r="G415" t="s">
        <v>2496</v>
      </c>
      <c r="H415" t="s">
        <v>9663</v>
      </c>
    </row>
    <row r="416" spans="1:8" x14ac:dyDescent="0.2">
      <c r="A416" t="s">
        <v>2299</v>
      </c>
      <c r="B416" t="s">
        <v>2300</v>
      </c>
      <c r="C416" t="s">
        <v>9657</v>
      </c>
      <c r="D416" t="s">
        <v>9658</v>
      </c>
      <c r="E416" t="s">
        <v>9659</v>
      </c>
      <c r="F416" t="s">
        <v>9660</v>
      </c>
      <c r="G416" t="s">
        <v>2301</v>
      </c>
      <c r="H416" t="s">
        <v>9663</v>
      </c>
    </row>
    <row r="417" spans="1:8" x14ac:dyDescent="0.2">
      <c r="A417" t="s">
        <v>2302</v>
      </c>
      <c r="B417" t="s">
        <v>2302</v>
      </c>
      <c r="C417" t="s">
        <v>9662</v>
      </c>
      <c r="D417" t="s">
        <v>9663</v>
      </c>
      <c r="E417" t="s">
        <v>9663</v>
      </c>
      <c r="F417" t="s">
        <v>9663</v>
      </c>
      <c r="G417" t="s">
        <v>6843</v>
      </c>
      <c r="H417" t="s">
        <v>9647</v>
      </c>
    </row>
    <row r="418" spans="1:8" x14ac:dyDescent="0.2">
      <c r="A418" t="s">
        <v>2303</v>
      </c>
      <c r="B418" t="s">
        <v>2303</v>
      </c>
      <c r="C418" t="s">
        <v>9662</v>
      </c>
      <c r="D418" t="s">
        <v>9663</v>
      </c>
      <c r="E418" t="s">
        <v>9663</v>
      </c>
      <c r="F418" t="s">
        <v>9663</v>
      </c>
      <c r="G418" t="s">
        <v>6843</v>
      </c>
      <c r="H418" t="s">
        <v>9647</v>
      </c>
    </row>
    <row r="419" spans="1:8" x14ac:dyDescent="0.2">
      <c r="A419" t="s">
        <v>2304</v>
      </c>
      <c r="B419" t="s">
        <v>2304</v>
      </c>
      <c r="C419" t="s">
        <v>9662</v>
      </c>
      <c r="D419" t="s">
        <v>9663</v>
      </c>
      <c r="E419" t="s">
        <v>9663</v>
      </c>
      <c r="F419" t="s">
        <v>9663</v>
      </c>
      <c r="G419" t="s">
        <v>6843</v>
      </c>
      <c r="H419" t="s">
        <v>9647</v>
      </c>
    </row>
    <row r="420" spans="1:8" x14ac:dyDescent="0.2">
      <c r="A420" t="s">
        <v>2305</v>
      </c>
      <c r="B420" t="s">
        <v>2305</v>
      </c>
      <c r="C420" t="s">
        <v>9662</v>
      </c>
      <c r="D420" t="s">
        <v>9663</v>
      </c>
      <c r="E420" t="s">
        <v>9663</v>
      </c>
      <c r="F420" t="s">
        <v>9663</v>
      </c>
      <c r="G420" t="s">
        <v>6843</v>
      </c>
      <c r="H420" t="s">
        <v>9647</v>
      </c>
    </row>
    <row r="421" spans="1:8" x14ac:dyDescent="0.2">
      <c r="A421" t="s">
        <v>2306</v>
      </c>
      <c r="B421" t="s">
        <v>2306</v>
      </c>
      <c r="C421" t="s">
        <v>9662</v>
      </c>
      <c r="D421" t="s">
        <v>9663</v>
      </c>
      <c r="E421" t="s">
        <v>9663</v>
      </c>
      <c r="F421" t="s">
        <v>9663</v>
      </c>
      <c r="G421" t="s">
        <v>6843</v>
      </c>
      <c r="H421" t="s">
        <v>9647</v>
      </c>
    </row>
    <row r="422" spans="1:8" x14ac:dyDescent="0.2">
      <c r="A422" t="s">
        <v>2307</v>
      </c>
      <c r="B422" t="s">
        <v>2307</v>
      </c>
      <c r="C422" t="s">
        <v>9662</v>
      </c>
      <c r="D422" t="s">
        <v>9663</v>
      </c>
      <c r="E422" t="s">
        <v>9663</v>
      </c>
      <c r="F422" t="s">
        <v>9663</v>
      </c>
      <c r="G422" t="s">
        <v>6843</v>
      </c>
      <c r="H422" t="s">
        <v>9647</v>
      </c>
    </row>
    <row r="423" spans="1:8" x14ac:dyDescent="0.2">
      <c r="A423" t="s">
        <v>2308</v>
      </c>
      <c r="B423" t="s">
        <v>2308</v>
      </c>
      <c r="C423" t="s">
        <v>9662</v>
      </c>
      <c r="D423" t="s">
        <v>9663</v>
      </c>
      <c r="E423" t="s">
        <v>9663</v>
      </c>
      <c r="F423" t="s">
        <v>9663</v>
      </c>
      <c r="G423" t="s">
        <v>6843</v>
      </c>
      <c r="H423" t="s">
        <v>9647</v>
      </c>
    </row>
    <row r="424" spans="1:8" x14ac:dyDescent="0.2">
      <c r="A424" t="s">
        <v>2309</v>
      </c>
      <c r="B424" t="s">
        <v>2309</v>
      </c>
      <c r="C424" t="s">
        <v>9662</v>
      </c>
      <c r="D424" t="s">
        <v>9663</v>
      </c>
      <c r="E424" t="s">
        <v>9663</v>
      </c>
      <c r="F424" t="s">
        <v>9663</v>
      </c>
      <c r="G424" t="s">
        <v>6843</v>
      </c>
      <c r="H424" t="s">
        <v>9647</v>
      </c>
    </row>
    <row r="425" spans="1:8" x14ac:dyDescent="0.2">
      <c r="A425" t="s">
        <v>2310</v>
      </c>
      <c r="B425" t="s">
        <v>2310</v>
      </c>
      <c r="C425" t="s">
        <v>9662</v>
      </c>
      <c r="D425" t="s">
        <v>9663</v>
      </c>
      <c r="E425" t="s">
        <v>9663</v>
      </c>
      <c r="F425" t="s">
        <v>9663</v>
      </c>
      <c r="G425" t="s">
        <v>6843</v>
      </c>
      <c r="H425" t="s">
        <v>9647</v>
      </c>
    </row>
    <row r="426" spans="1:8" x14ac:dyDescent="0.2">
      <c r="A426" t="s">
        <v>2311</v>
      </c>
      <c r="B426" t="s">
        <v>2311</v>
      </c>
      <c r="C426" t="s">
        <v>9662</v>
      </c>
      <c r="D426" t="s">
        <v>9663</v>
      </c>
      <c r="E426" t="s">
        <v>9663</v>
      </c>
      <c r="F426" t="s">
        <v>9663</v>
      </c>
      <c r="G426" t="s">
        <v>4439</v>
      </c>
      <c r="H426" t="s">
        <v>9663</v>
      </c>
    </row>
    <row r="427" spans="1:8" x14ac:dyDescent="0.2">
      <c r="A427" t="s">
        <v>2312</v>
      </c>
      <c r="B427" t="s">
        <v>2312</v>
      </c>
      <c r="C427" t="s">
        <v>9662</v>
      </c>
      <c r="D427" t="s">
        <v>9663</v>
      </c>
      <c r="E427" t="s">
        <v>9663</v>
      </c>
      <c r="F427" t="s">
        <v>9663</v>
      </c>
      <c r="G427" t="s">
        <v>4439</v>
      </c>
      <c r="H427" t="s">
        <v>9663</v>
      </c>
    </row>
    <row r="428" spans="1:8" x14ac:dyDescent="0.2">
      <c r="A428" t="s">
        <v>2313</v>
      </c>
      <c r="B428" t="s">
        <v>2313</v>
      </c>
      <c r="C428" t="s">
        <v>9662</v>
      </c>
      <c r="D428" t="s">
        <v>9663</v>
      </c>
      <c r="E428" t="s">
        <v>9663</v>
      </c>
      <c r="F428" t="s">
        <v>9663</v>
      </c>
      <c r="G428" t="s">
        <v>4439</v>
      </c>
      <c r="H428" t="s">
        <v>9663</v>
      </c>
    </row>
    <row r="429" spans="1:8" x14ac:dyDescent="0.2">
      <c r="A429" t="s">
        <v>2314</v>
      </c>
      <c r="B429" t="s">
        <v>2314</v>
      </c>
      <c r="C429" t="s">
        <v>9662</v>
      </c>
      <c r="D429" t="s">
        <v>9663</v>
      </c>
      <c r="E429" t="s">
        <v>9663</v>
      </c>
      <c r="F429" t="s">
        <v>9663</v>
      </c>
      <c r="G429" t="s">
        <v>4439</v>
      </c>
      <c r="H429" t="s">
        <v>9663</v>
      </c>
    </row>
    <row r="430" spans="1:8" x14ac:dyDescent="0.2">
      <c r="A430" t="s">
        <v>2315</v>
      </c>
      <c r="B430" t="s">
        <v>2315</v>
      </c>
      <c r="C430" t="s">
        <v>9662</v>
      </c>
      <c r="D430" t="s">
        <v>9663</v>
      </c>
      <c r="E430" t="s">
        <v>9663</v>
      </c>
      <c r="F430" t="s">
        <v>9663</v>
      </c>
      <c r="G430" t="s">
        <v>4439</v>
      </c>
      <c r="H430" t="s">
        <v>9663</v>
      </c>
    </row>
    <row r="431" spans="1:8" x14ac:dyDescent="0.2">
      <c r="A431" t="s">
        <v>2316</v>
      </c>
      <c r="B431" t="s">
        <v>2316</v>
      </c>
      <c r="C431" t="s">
        <v>9662</v>
      </c>
      <c r="D431" t="s">
        <v>9663</v>
      </c>
      <c r="E431" t="s">
        <v>9663</v>
      </c>
      <c r="F431" t="s">
        <v>9663</v>
      </c>
      <c r="G431" t="s">
        <v>4439</v>
      </c>
      <c r="H431" t="s">
        <v>9663</v>
      </c>
    </row>
    <row r="432" spans="1:8" x14ac:dyDescent="0.2">
      <c r="A432" t="s">
        <v>2317</v>
      </c>
      <c r="B432" t="s">
        <v>2317</v>
      </c>
      <c r="C432" t="s">
        <v>9662</v>
      </c>
      <c r="D432" t="s">
        <v>9663</v>
      </c>
      <c r="E432" t="s">
        <v>9663</v>
      </c>
      <c r="F432" t="s">
        <v>9663</v>
      </c>
      <c r="G432" t="s">
        <v>4439</v>
      </c>
      <c r="H432" t="s">
        <v>9647</v>
      </c>
    </row>
    <row r="433" spans="1:8" x14ac:dyDescent="0.2">
      <c r="A433" t="s">
        <v>2318</v>
      </c>
      <c r="B433" t="s">
        <v>2318</v>
      </c>
      <c r="C433" t="s">
        <v>9662</v>
      </c>
      <c r="D433" t="s">
        <v>9663</v>
      </c>
      <c r="E433" t="s">
        <v>9663</v>
      </c>
      <c r="F433" t="s">
        <v>9663</v>
      </c>
      <c r="G433" t="s">
        <v>4439</v>
      </c>
      <c r="H433" t="s">
        <v>9647</v>
      </c>
    </row>
    <row r="434" spans="1:8" x14ac:dyDescent="0.2">
      <c r="A434" t="s">
        <v>2319</v>
      </c>
      <c r="B434" t="s">
        <v>2319</v>
      </c>
      <c r="C434" t="s">
        <v>9662</v>
      </c>
      <c r="D434" t="s">
        <v>9663</v>
      </c>
      <c r="E434" t="s">
        <v>9663</v>
      </c>
      <c r="F434" t="s">
        <v>9663</v>
      </c>
      <c r="G434" t="s">
        <v>4439</v>
      </c>
      <c r="H434" t="s">
        <v>9647</v>
      </c>
    </row>
    <row r="435" spans="1:8" x14ac:dyDescent="0.2">
      <c r="A435" t="s">
        <v>2320</v>
      </c>
      <c r="B435" t="s">
        <v>2321</v>
      </c>
      <c r="C435" t="s">
        <v>9459</v>
      </c>
      <c r="D435" t="s">
        <v>9460</v>
      </c>
      <c r="E435" t="s">
        <v>9456</v>
      </c>
      <c r="F435" t="s">
        <v>9660</v>
      </c>
      <c r="G435" t="s">
        <v>9654</v>
      </c>
      <c r="H435" t="s">
        <v>9663</v>
      </c>
    </row>
    <row r="436" spans="1:8" x14ac:dyDescent="0.2">
      <c r="A436" t="s">
        <v>2322</v>
      </c>
      <c r="B436" t="s">
        <v>2323</v>
      </c>
      <c r="C436" t="s">
        <v>9459</v>
      </c>
      <c r="D436" t="s">
        <v>9460</v>
      </c>
      <c r="E436" t="s">
        <v>9456</v>
      </c>
      <c r="F436" t="s">
        <v>9660</v>
      </c>
      <c r="G436" t="s">
        <v>9654</v>
      </c>
      <c r="H436" t="s">
        <v>9663</v>
      </c>
    </row>
    <row r="437" spans="1:8" x14ac:dyDescent="0.2">
      <c r="A437" t="s">
        <v>2324</v>
      </c>
      <c r="B437" t="s">
        <v>2324</v>
      </c>
      <c r="C437" t="s">
        <v>9459</v>
      </c>
      <c r="D437" t="s">
        <v>9460</v>
      </c>
      <c r="E437" t="s">
        <v>9456</v>
      </c>
      <c r="F437" t="s">
        <v>9660</v>
      </c>
      <c r="G437" t="s">
        <v>9654</v>
      </c>
      <c r="H437" t="s">
        <v>9663</v>
      </c>
    </row>
    <row r="438" spans="1:8" x14ac:dyDescent="0.2">
      <c r="A438" t="s">
        <v>2325</v>
      </c>
      <c r="B438" t="s">
        <v>2325</v>
      </c>
      <c r="C438" t="s">
        <v>9662</v>
      </c>
      <c r="D438" t="s">
        <v>9663</v>
      </c>
      <c r="E438" t="s">
        <v>9663</v>
      </c>
      <c r="F438" t="s">
        <v>9663</v>
      </c>
      <c r="G438" t="s">
        <v>9654</v>
      </c>
      <c r="H438" t="s">
        <v>9663</v>
      </c>
    </row>
    <row r="439" spans="1:8" x14ac:dyDescent="0.2">
      <c r="A439" t="s">
        <v>2326</v>
      </c>
      <c r="B439" t="s">
        <v>2327</v>
      </c>
      <c r="C439" t="s">
        <v>9459</v>
      </c>
      <c r="D439" t="s">
        <v>9460</v>
      </c>
      <c r="E439" t="s">
        <v>9456</v>
      </c>
      <c r="F439" t="s">
        <v>9660</v>
      </c>
      <c r="G439" t="s">
        <v>9654</v>
      </c>
      <c r="H439" t="s">
        <v>9663</v>
      </c>
    </row>
    <row r="440" spans="1:8" x14ac:dyDescent="0.2">
      <c r="A440" t="s">
        <v>2328</v>
      </c>
      <c r="B440" t="s">
        <v>2329</v>
      </c>
      <c r="C440" t="s">
        <v>9459</v>
      </c>
      <c r="D440" t="s">
        <v>9460</v>
      </c>
      <c r="E440" t="s">
        <v>9456</v>
      </c>
      <c r="F440" t="s">
        <v>9660</v>
      </c>
      <c r="G440" t="s">
        <v>9654</v>
      </c>
      <c r="H440" t="s">
        <v>9663</v>
      </c>
    </row>
    <row r="441" spans="1:8" x14ac:dyDescent="0.2">
      <c r="A441" t="s">
        <v>2330</v>
      </c>
      <c r="B441" t="s">
        <v>2330</v>
      </c>
      <c r="C441" t="s">
        <v>9662</v>
      </c>
      <c r="D441" t="s">
        <v>9663</v>
      </c>
      <c r="E441" t="s">
        <v>9663</v>
      </c>
      <c r="F441" t="s">
        <v>9663</v>
      </c>
      <c r="G441" t="s">
        <v>9654</v>
      </c>
      <c r="H441" t="s">
        <v>9647</v>
      </c>
    </row>
    <row r="442" spans="1:8" x14ac:dyDescent="0.2">
      <c r="A442" t="s">
        <v>2331</v>
      </c>
      <c r="B442" t="s">
        <v>2331</v>
      </c>
      <c r="C442" t="s">
        <v>9662</v>
      </c>
      <c r="D442" t="s">
        <v>9663</v>
      </c>
      <c r="E442" t="s">
        <v>9663</v>
      </c>
      <c r="F442" t="s">
        <v>9663</v>
      </c>
      <c r="G442" t="s">
        <v>9654</v>
      </c>
      <c r="H442" t="s">
        <v>9647</v>
      </c>
    </row>
    <row r="443" spans="1:8" x14ac:dyDescent="0.2">
      <c r="A443" t="s">
        <v>2332</v>
      </c>
      <c r="B443" t="s">
        <v>2332</v>
      </c>
      <c r="C443" t="s">
        <v>9662</v>
      </c>
      <c r="D443" t="s">
        <v>9663</v>
      </c>
      <c r="E443" t="s">
        <v>9663</v>
      </c>
      <c r="F443" t="s">
        <v>9663</v>
      </c>
      <c r="G443" t="s">
        <v>9654</v>
      </c>
      <c r="H443" t="s">
        <v>9663</v>
      </c>
    </row>
    <row r="444" spans="1:8" x14ac:dyDescent="0.2">
      <c r="A444" t="s">
        <v>2333</v>
      </c>
      <c r="B444" t="s">
        <v>2333</v>
      </c>
      <c r="C444" t="s">
        <v>9662</v>
      </c>
      <c r="D444" t="s">
        <v>9663</v>
      </c>
      <c r="E444" t="s">
        <v>9663</v>
      </c>
      <c r="F444" t="s">
        <v>9663</v>
      </c>
      <c r="G444" t="s">
        <v>9654</v>
      </c>
      <c r="H444" t="s">
        <v>9647</v>
      </c>
    </row>
    <row r="445" spans="1:8" x14ac:dyDescent="0.2">
      <c r="A445" t="s">
        <v>2334</v>
      </c>
      <c r="B445" t="s">
        <v>2334</v>
      </c>
      <c r="C445" t="s">
        <v>9662</v>
      </c>
      <c r="D445" t="s">
        <v>9663</v>
      </c>
      <c r="E445" t="s">
        <v>9663</v>
      </c>
      <c r="F445" t="s">
        <v>9663</v>
      </c>
      <c r="G445" t="s">
        <v>9654</v>
      </c>
      <c r="H445" t="s">
        <v>9663</v>
      </c>
    </row>
    <row r="446" spans="1:8" x14ac:dyDescent="0.2">
      <c r="A446" t="s">
        <v>2335</v>
      </c>
      <c r="B446" t="s">
        <v>2335</v>
      </c>
      <c r="C446" t="s">
        <v>9662</v>
      </c>
      <c r="D446" t="s">
        <v>9663</v>
      </c>
      <c r="E446" t="s">
        <v>9663</v>
      </c>
      <c r="F446" t="s">
        <v>9663</v>
      </c>
      <c r="G446" t="s">
        <v>9654</v>
      </c>
      <c r="H446" t="s">
        <v>9647</v>
      </c>
    </row>
    <row r="447" spans="1:8" x14ac:dyDescent="0.2">
      <c r="A447" t="s">
        <v>2336</v>
      </c>
      <c r="B447" t="s">
        <v>2336</v>
      </c>
      <c r="C447" t="s">
        <v>9662</v>
      </c>
      <c r="D447" t="s">
        <v>9663</v>
      </c>
      <c r="E447" t="s">
        <v>9663</v>
      </c>
      <c r="F447" t="s">
        <v>9663</v>
      </c>
      <c r="G447" t="s">
        <v>9654</v>
      </c>
      <c r="H447" t="s">
        <v>9663</v>
      </c>
    </row>
    <row r="448" spans="1:8" x14ac:dyDescent="0.2">
      <c r="A448" t="s">
        <v>2337</v>
      </c>
      <c r="B448" t="s">
        <v>2337</v>
      </c>
      <c r="C448" t="s">
        <v>9662</v>
      </c>
      <c r="D448" t="s">
        <v>9663</v>
      </c>
      <c r="E448" t="s">
        <v>9663</v>
      </c>
      <c r="F448" t="s">
        <v>9663</v>
      </c>
      <c r="G448" t="s">
        <v>9654</v>
      </c>
      <c r="H448" t="s">
        <v>9663</v>
      </c>
    </row>
    <row r="449" spans="1:8" x14ac:dyDescent="0.2">
      <c r="A449" t="s">
        <v>2338</v>
      </c>
      <c r="B449" t="s">
        <v>2339</v>
      </c>
      <c r="C449" t="s">
        <v>9650</v>
      </c>
      <c r="D449" t="s">
        <v>9651</v>
      </c>
      <c r="E449" t="s">
        <v>9652</v>
      </c>
      <c r="F449" t="s">
        <v>9653</v>
      </c>
      <c r="G449" t="s">
        <v>9654</v>
      </c>
      <c r="H449" t="s">
        <v>9663</v>
      </c>
    </row>
    <row r="450" spans="1:8" x14ac:dyDescent="0.2">
      <c r="A450" t="s">
        <v>2340</v>
      </c>
      <c r="B450" t="s">
        <v>2340</v>
      </c>
      <c r="C450" t="s">
        <v>9662</v>
      </c>
      <c r="D450" t="s">
        <v>9663</v>
      </c>
      <c r="E450" t="s">
        <v>9663</v>
      </c>
      <c r="F450" t="s">
        <v>9663</v>
      </c>
      <c r="G450" t="s">
        <v>9654</v>
      </c>
      <c r="H450" t="s">
        <v>9663</v>
      </c>
    </row>
    <row r="451" spans="1:8" x14ac:dyDescent="0.2">
      <c r="A451" t="s">
        <v>2341</v>
      </c>
      <c r="B451" t="s">
        <v>2341</v>
      </c>
      <c r="C451" t="s">
        <v>9662</v>
      </c>
      <c r="D451" t="s">
        <v>9663</v>
      </c>
      <c r="E451" t="s">
        <v>9663</v>
      </c>
      <c r="F451" t="s">
        <v>9663</v>
      </c>
      <c r="G451" t="s">
        <v>9654</v>
      </c>
      <c r="H451" t="s">
        <v>9663</v>
      </c>
    </row>
    <row r="452" spans="1:8" x14ac:dyDescent="0.2">
      <c r="A452" t="s">
        <v>2342</v>
      </c>
      <c r="B452" t="s">
        <v>2342</v>
      </c>
      <c r="C452" t="s">
        <v>9662</v>
      </c>
      <c r="D452" t="s">
        <v>9663</v>
      </c>
      <c r="E452" t="s">
        <v>9663</v>
      </c>
      <c r="F452" t="s">
        <v>9663</v>
      </c>
      <c r="G452" t="s">
        <v>9654</v>
      </c>
      <c r="H452" t="s">
        <v>9663</v>
      </c>
    </row>
    <row r="453" spans="1:8" x14ac:dyDescent="0.2">
      <c r="A453" t="s">
        <v>2343</v>
      </c>
      <c r="B453" t="s">
        <v>2343</v>
      </c>
      <c r="C453" t="s">
        <v>9662</v>
      </c>
      <c r="D453" t="s">
        <v>9663</v>
      </c>
      <c r="E453" t="s">
        <v>9663</v>
      </c>
      <c r="F453" t="s">
        <v>9663</v>
      </c>
      <c r="G453" t="s">
        <v>9654</v>
      </c>
      <c r="H453" t="s">
        <v>9663</v>
      </c>
    </row>
    <row r="454" spans="1:8" x14ac:dyDescent="0.2">
      <c r="A454" t="s">
        <v>2344</v>
      </c>
      <c r="B454" t="s">
        <v>2344</v>
      </c>
      <c r="C454" t="s">
        <v>9662</v>
      </c>
      <c r="D454" t="s">
        <v>9663</v>
      </c>
      <c r="E454" t="s">
        <v>9663</v>
      </c>
      <c r="F454" t="s">
        <v>9663</v>
      </c>
      <c r="G454" t="s">
        <v>9654</v>
      </c>
      <c r="H454" t="s">
        <v>9663</v>
      </c>
    </row>
    <row r="455" spans="1:8" x14ac:dyDescent="0.2">
      <c r="A455" t="s">
        <v>2345</v>
      </c>
      <c r="B455" t="s">
        <v>2345</v>
      </c>
      <c r="C455" t="s">
        <v>9662</v>
      </c>
      <c r="D455" t="s">
        <v>9663</v>
      </c>
      <c r="E455" t="s">
        <v>9663</v>
      </c>
      <c r="F455" t="s">
        <v>9663</v>
      </c>
      <c r="G455" t="s">
        <v>9654</v>
      </c>
      <c r="H455" t="s">
        <v>9663</v>
      </c>
    </row>
    <row r="456" spans="1:8" x14ac:dyDescent="0.2">
      <c r="A456" t="s">
        <v>2346</v>
      </c>
      <c r="B456" t="s">
        <v>2346</v>
      </c>
      <c r="C456" t="s">
        <v>9662</v>
      </c>
      <c r="D456" t="s">
        <v>9663</v>
      </c>
      <c r="E456" t="s">
        <v>9663</v>
      </c>
      <c r="F456" t="s">
        <v>9663</v>
      </c>
      <c r="G456" t="s">
        <v>9654</v>
      </c>
      <c r="H456" t="s">
        <v>9663</v>
      </c>
    </row>
    <row r="457" spans="1:8" x14ac:dyDescent="0.2">
      <c r="A457" t="s">
        <v>2347</v>
      </c>
      <c r="B457" t="s">
        <v>2347</v>
      </c>
      <c r="C457" t="s">
        <v>9662</v>
      </c>
      <c r="D457" t="s">
        <v>9663</v>
      </c>
      <c r="E457" t="s">
        <v>9663</v>
      </c>
      <c r="F457" t="s">
        <v>9663</v>
      </c>
      <c r="G457" t="s">
        <v>9654</v>
      </c>
      <c r="H457" t="s">
        <v>9663</v>
      </c>
    </row>
    <row r="458" spans="1:8" x14ac:dyDescent="0.2">
      <c r="A458" t="s">
        <v>2348</v>
      </c>
      <c r="B458" t="s">
        <v>2349</v>
      </c>
      <c r="C458" t="s">
        <v>9657</v>
      </c>
      <c r="D458" t="s">
        <v>9658</v>
      </c>
      <c r="E458" t="s">
        <v>9536</v>
      </c>
      <c r="F458" t="s">
        <v>9653</v>
      </c>
      <c r="G458" t="s">
        <v>9654</v>
      </c>
      <c r="H458" t="s">
        <v>9663</v>
      </c>
    </row>
    <row r="459" spans="1:8" x14ac:dyDescent="0.2">
      <c r="A459" t="s">
        <v>2350</v>
      </c>
      <c r="B459" t="s">
        <v>2351</v>
      </c>
      <c r="C459" t="s">
        <v>9650</v>
      </c>
      <c r="D459" t="s">
        <v>9651</v>
      </c>
      <c r="E459" t="s">
        <v>9652</v>
      </c>
      <c r="F459" t="s">
        <v>9653</v>
      </c>
      <c r="G459" t="s">
        <v>9654</v>
      </c>
      <c r="H459" t="s">
        <v>9663</v>
      </c>
    </row>
    <row r="460" spans="1:8" x14ac:dyDescent="0.2">
      <c r="A460" t="s">
        <v>2352</v>
      </c>
      <c r="B460" t="s">
        <v>2352</v>
      </c>
      <c r="C460" t="s">
        <v>9662</v>
      </c>
      <c r="D460" t="s">
        <v>9663</v>
      </c>
      <c r="E460" t="s">
        <v>9663</v>
      </c>
      <c r="F460" t="s">
        <v>9663</v>
      </c>
      <c r="G460" t="s">
        <v>9654</v>
      </c>
      <c r="H460" t="s">
        <v>9663</v>
      </c>
    </row>
    <row r="461" spans="1:8" x14ac:dyDescent="0.2">
      <c r="A461" t="s">
        <v>2353</v>
      </c>
      <c r="B461" t="s">
        <v>2353</v>
      </c>
      <c r="C461" t="s">
        <v>9662</v>
      </c>
      <c r="D461" t="s">
        <v>9663</v>
      </c>
      <c r="E461" t="s">
        <v>9663</v>
      </c>
      <c r="F461" t="s">
        <v>9663</v>
      </c>
      <c r="G461" t="s">
        <v>9654</v>
      </c>
      <c r="H461" t="s">
        <v>9663</v>
      </c>
    </row>
    <row r="462" spans="1:8" x14ac:dyDescent="0.2">
      <c r="A462" t="s">
        <v>2354</v>
      </c>
      <c r="B462" t="s">
        <v>2354</v>
      </c>
      <c r="C462" t="s">
        <v>9662</v>
      </c>
      <c r="D462" t="s">
        <v>9663</v>
      </c>
      <c r="E462" t="s">
        <v>9663</v>
      </c>
      <c r="F462" t="s">
        <v>9663</v>
      </c>
      <c r="G462" t="s">
        <v>9654</v>
      </c>
      <c r="H462" t="s">
        <v>9663</v>
      </c>
    </row>
    <row r="463" spans="1:8" x14ac:dyDescent="0.2">
      <c r="A463" t="s">
        <v>2355</v>
      </c>
      <c r="B463" t="s">
        <v>2355</v>
      </c>
      <c r="C463" t="s">
        <v>9662</v>
      </c>
      <c r="D463" t="s">
        <v>9663</v>
      </c>
      <c r="E463" t="s">
        <v>9663</v>
      </c>
      <c r="F463" t="s">
        <v>9663</v>
      </c>
      <c r="G463" t="s">
        <v>9654</v>
      </c>
      <c r="H463" t="s">
        <v>9663</v>
      </c>
    </row>
    <row r="464" spans="1:8" x14ac:dyDescent="0.2">
      <c r="A464" t="s">
        <v>2356</v>
      </c>
      <c r="B464" t="s">
        <v>2356</v>
      </c>
      <c r="C464" t="s">
        <v>9662</v>
      </c>
      <c r="D464" t="s">
        <v>9663</v>
      </c>
      <c r="E464" t="s">
        <v>9663</v>
      </c>
      <c r="F464" t="s">
        <v>9663</v>
      </c>
      <c r="G464" t="s">
        <v>9654</v>
      </c>
      <c r="H464" t="s">
        <v>9663</v>
      </c>
    </row>
    <row r="465" spans="1:8" x14ac:dyDescent="0.2">
      <c r="A465" t="s">
        <v>2357</v>
      </c>
      <c r="B465" t="s">
        <v>2357</v>
      </c>
      <c r="C465" t="s">
        <v>9662</v>
      </c>
      <c r="D465" t="s">
        <v>9663</v>
      </c>
      <c r="E465" t="s">
        <v>9663</v>
      </c>
      <c r="F465" t="s">
        <v>9663</v>
      </c>
      <c r="G465" t="s">
        <v>9654</v>
      </c>
      <c r="H465" t="s">
        <v>9647</v>
      </c>
    </row>
    <row r="466" spans="1:8" x14ac:dyDescent="0.2">
      <c r="A466" t="s">
        <v>2358</v>
      </c>
      <c r="B466" t="s">
        <v>2358</v>
      </c>
      <c r="C466" t="s">
        <v>9662</v>
      </c>
      <c r="D466" t="s">
        <v>9663</v>
      </c>
      <c r="E466" t="s">
        <v>9663</v>
      </c>
      <c r="F466" t="s">
        <v>9663</v>
      </c>
      <c r="G466" t="s">
        <v>9654</v>
      </c>
      <c r="H466" t="s">
        <v>9663</v>
      </c>
    </row>
    <row r="467" spans="1:8" x14ac:dyDescent="0.2">
      <c r="A467" t="s">
        <v>2359</v>
      </c>
      <c r="B467" t="s">
        <v>2359</v>
      </c>
      <c r="C467" t="s">
        <v>9662</v>
      </c>
      <c r="D467" t="s">
        <v>9663</v>
      </c>
      <c r="E467" t="s">
        <v>9663</v>
      </c>
      <c r="F467" t="s">
        <v>9663</v>
      </c>
      <c r="G467" t="s">
        <v>9654</v>
      </c>
      <c r="H467" t="s">
        <v>9663</v>
      </c>
    </row>
    <row r="468" spans="1:8" x14ac:dyDescent="0.2">
      <c r="A468" t="s">
        <v>2360</v>
      </c>
      <c r="B468" t="s">
        <v>2360</v>
      </c>
      <c r="C468" t="s">
        <v>9662</v>
      </c>
      <c r="D468" t="s">
        <v>9663</v>
      </c>
      <c r="E468" t="s">
        <v>9663</v>
      </c>
      <c r="F468" t="s">
        <v>9663</v>
      </c>
      <c r="G468" t="s">
        <v>9654</v>
      </c>
      <c r="H468" t="s">
        <v>9663</v>
      </c>
    </row>
    <row r="469" spans="1:8" x14ac:dyDescent="0.2">
      <c r="A469" t="s">
        <v>2361</v>
      </c>
      <c r="B469" t="s">
        <v>2361</v>
      </c>
      <c r="C469" t="s">
        <v>9662</v>
      </c>
      <c r="D469" t="s">
        <v>9663</v>
      </c>
      <c r="E469" t="s">
        <v>9663</v>
      </c>
      <c r="F469" t="s">
        <v>9663</v>
      </c>
      <c r="G469" t="s">
        <v>9654</v>
      </c>
      <c r="H469" t="s">
        <v>9663</v>
      </c>
    </row>
    <row r="470" spans="1:8" x14ac:dyDescent="0.2">
      <c r="A470" t="s">
        <v>2362</v>
      </c>
      <c r="B470" t="s">
        <v>2362</v>
      </c>
      <c r="C470" t="s">
        <v>9662</v>
      </c>
      <c r="D470" t="s">
        <v>9663</v>
      </c>
      <c r="E470" t="s">
        <v>9663</v>
      </c>
      <c r="F470" t="s">
        <v>9663</v>
      </c>
      <c r="G470" t="s">
        <v>9654</v>
      </c>
      <c r="H470" t="s">
        <v>9663</v>
      </c>
    </row>
    <row r="471" spans="1:8" x14ac:dyDescent="0.2">
      <c r="A471" t="s">
        <v>2363</v>
      </c>
      <c r="B471" t="s">
        <v>2363</v>
      </c>
      <c r="C471" t="s">
        <v>9662</v>
      </c>
      <c r="D471" t="s">
        <v>9663</v>
      </c>
      <c r="E471" t="s">
        <v>9663</v>
      </c>
      <c r="F471" t="s">
        <v>9663</v>
      </c>
      <c r="G471" t="s">
        <v>9654</v>
      </c>
      <c r="H471" t="s">
        <v>9663</v>
      </c>
    </row>
    <row r="472" spans="1:8" x14ac:dyDescent="0.2">
      <c r="A472" t="s">
        <v>2364</v>
      </c>
      <c r="B472" t="s">
        <v>2364</v>
      </c>
      <c r="C472" t="s">
        <v>9662</v>
      </c>
      <c r="D472" t="s">
        <v>9663</v>
      </c>
      <c r="E472" t="s">
        <v>9663</v>
      </c>
      <c r="F472" t="s">
        <v>9663</v>
      </c>
      <c r="G472" t="s">
        <v>9654</v>
      </c>
      <c r="H472" t="s">
        <v>9663</v>
      </c>
    </row>
    <row r="473" spans="1:8" x14ac:dyDescent="0.2">
      <c r="A473" t="s">
        <v>2365</v>
      </c>
      <c r="B473" t="s">
        <v>2365</v>
      </c>
      <c r="C473" t="s">
        <v>9662</v>
      </c>
      <c r="D473" t="s">
        <v>9663</v>
      </c>
      <c r="E473" t="s">
        <v>9663</v>
      </c>
      <c r="F473" t="s">
        <v>9663</v>
      </c>
      <c r="G473" t="s">
        <v>9654</v>
      </c>
      <c r="H473" t="s">
        <v>9663</v>
      </c>
    </row>
    <row r="474" spans="1:8" x14ac:dyDescent="0.2">
      <c r="A474" t="s">
        <v>2366</v>
      </c>
      <c r="B474" t="s">
        <v>2366</v>
      </c>
      <c r="C474" t="s">
        <v>9662</v>
      </c>
      <c r="D474" t="s">
        <v>9663</v>
      </c>
      <c r="E474" t="s">
        <v>9663</v>
      </c>
      <c r="F474" t="s">
        <v>9663</v>
      </c>
      <c r="G474" t="s">
        <v>9654</v>
      </c>
      <c r="H474" t="s">
        <v>9663</v>
      </c>
    </row>
    <row r="475" spans="1:8" x14ac:dyDescent="0.2">
      <c r="A475" t="s">
        <v>2367</v>
      </c>
      <c r="B475" t="s">
        <v>2367</v>
      </c>
      <c r="C475" t="s">
        <v>9662</v>
      </c>
      <c r="D475" t="s">
        <v>9663</v>
      </c>
      <c r="E475" t="s">
        <v>9663</v>
      </c>
      <c r="F475" t="s">
        <v>9663</v>
      </c>
      <c r="G475" t="s">
        <v>9654</v>
      </c>
      <c r="H475" t="s">
        <v>9647</v>
      </c>
    </row>
    <row r="476" spans="1:8" x14ac:dyDescent="0.2">
      <c r="A476" t="s">
        <v>2368</v>
      </c>
      <c r="B476" t="s">
        <v>2368</v>
      </c>
      <c r="C476" t="s">
        <v>9662</v>
      </c>
      <c r="D476" t="s">
        <v>9663</v>
      </c>
      <c r="E476" t="s">
        <v>9663</v>
      </c>
      <c r="F476" t="s">
        <v>9663</v>
      </c>
      <c r="G476" t="s">
        <v>9654</v>
      </c>
      <c r="H476" t="s">
        <v>9663</v>
      </c>
    </row>
    <row r="477" spans="1:8" x14ac:dyDescent="0.2">
      <c r="A477" t="s">
        <v>2369</v>
      </c>
      <c r="B477" t="s">
        <v>2369</v>
      </c>
      <c r="C477" t="s">
        <v>9662</v>
      </c>
      <c r="D477" t="s">
        <v>9663</v>
      </c>
      <c r="E477" t="s">
        <v>9663</v>
      </c>
      <c r="F477" t="s">
        <v>9663</v>
      </c>
      <c r="G477" t="s">
        <v>9654</v>
      </c>
      <c r="H477" t="s">
        <v>9663</v>
      </c>
    </row>
    <row r="478" spans="1:8" x14ac:dyDescent="0.2">
      <c r="A478" t="s">
        <v>2370</v>
      </c>
      <c r="B478" t="s">
        <v>2370</v>
      </c>
      <c r="C478" t="s">
        <v>9662</v>
      </c>
      <c r="D478" t="s">
        <v>9663</v>
      </c>
      <c r="E478" t="s">
        <v>9663</v>
      </c>
      <c r="F478" t="s">
        <v>9663</v>
      </c>
      <c r="G478" t="s">
        <v>9654</v>
      </c>
      <c r="H478" t="s">
        <v>9663</v>
      </c>
    </row>
    <row r="479" spans="1:8" x14ac:dyDescent="0.2">
      <c r="A479" t="s">
        <v>2371</v>
      </c>
      <c r="B479" t="s">
        <v>2371</v>
      </c>
      <c r="C479" t="s">
        <v>9662</v>
      </c>
      <c r="D479" t="s">
        <v>9663</v>
      </c>
      <c r="E479" t="s">
        <v>9663</v>
      </c>
      <c r="F479" t="s">
        <v>9663</v>
      </c>
      <c r="G479" t="s">
        <v>9654</v>
      </c>
      <c r="H479" t="s">
        <v>9663</v>
      </c>
    </row>
    <row r="480" spans="1:8" x14ac:dyDescent="0.2">
      <c r="A480" t="s">
        <v>2372</v>
      </c>
      <c r="B480" t="s">
        <v>2372</v>
      </c>
      <c r="C480" t="s">
        <v>9662</v>
      </c>
      <c r="D480" t="s">
        <v>9663</v>
      </c>
      <c r="E480" t="s">
        <v>9663</v>
      </c>
      <c r="F480" t="s">
        <v>9663</v>
      </c>
      <c r="G480" t="s">
        <v>9654</v>
      </c>
      <c r="H480" t="s">
        <v>9663</v>
      </c>
    </row>
    <row r="481" spans="1:8" x14ac:dyDescent="0.2">
      <c r="A481" t="s">
        <v>2373</v>
      </c>
      <c r="B481" t="s">
        <v>2373</v>
      </c>
      <c r="C481" t="s">
        <v>9662</v>
      </c>
      <c r="D481" t="s">
        <v>9663</v>
      </c>
      <c r="E481" t="s">
        <v>9663</v>
      </c>
      <c r="F481" t="s">
        <v>9663</v>
      </c>
      <c r="G481" t="s">
        <v>9654</v>
      </c>
      <c r="H481" t="s">
        <v>9663</v>
      </c>
    </row>
    <row r="482" spans="1:8" x14ac:dyDescent="0.2">
      <c r="A482" t="s">
        <v>2374</v>
      </c>
      <c r="B482" t="s">
        <v>2374</v>
      </c>
      <c r="C482" t="s">
        <v>9662</v>
      </c>
      <c r="D482" t="s">
        <v>9663</v>
      </c>
      <c r="E482" t="s">
        <v>9663</v>
      </c>
      <c r="F482" t="s">
        <v>9663</v>
      </c>
      <c r="G482" t="s">
        <v>9654</v>
      </c>
      <c r="H482" t="s">
        <v>9663</v>
      </c>
    </row>
    <row r="483" spans="1:8" x14ac:dyDescent="0.2">
      <c r="A483" t="s">
        <v>2375</v>
      </c>
      <c r="B483" t="s">
        <v>2375</v>
      </c>
      <c r="C483" t="s">
        <v>9662</v>
      </c>
      <c r="D483" t="s">
        <v>9663</v>
      </c>
      <c r="E483" t="s">
        <v>9663</v>
      </c>
      <c r="F483" t="s">
        <v>9663</v>
      </c>
      <c r="G483" t="s">
        <v>9654</v>
      </c>
      <c r="H483" t="s">
        <v>9663</v>
      </c>
    </row>
    <row r="484" spans="1:8" x14ac:dyDescent="0.2">
      <c r="A484" t="s">
        <v>2376</v>
      </c>
      <c r="B484" t="s">
        <v>2376</v>
      </c>
      <c r="C484" t="s">
        <v>9662</v>
      </c>
      <c r="D484" t="s">
        <v>9663</v>
      </c>
      <c r="E484" t="s">
        <v>9663</v>
      </c>
      <c r="F484" t="s">
        <v>9663</v>
      </c>
      <c r="G484" t="s">
        <v>9654</v>
      </c>
      <c r="H484" t="s">
        <v>9663</v>
      </c>
    </row>
    <row r="485" spans="1:8" x14ac:dyDescent="0.2">
      <c r="A485" t="s">
        <v>2377</v>
      </c>
      <c r="B485" t="s">
        <v>2377</v>
      </c>
      <c r="C485" t="s">
        <v>9662</v>
      </c>
      <c r="D485" t="s">
        <v>9663</v>
      </c>
      <c r="E485" t="s">
        <v>9663</v>
      </c>
      <c r="F485" t="s">
        <v>9663</v>
      </c>
      <c r="G485" t="s">
        <v>9654</v>
      </c>
      <c r="H485" t="s">
        <v>9663</v>
      </c>
    </row>
    <row r="486" spans="1:8" x14ac:dyDescent="0.2">
      <c r="A486" t="s">
        <v>2378</v>
      </c>
      <c r="B486" t="s">
        <v>2378</v>
      </c>
      <c r="C486" t="s">
        <v>9662</v>
      </c>
      <c r="D486" t="s">
        <v>9663</v>
      </c>
      <c r="E486" t="s">
        <v>9663</v>
      </c>
      <c r="F486" t="s">
        <v>9663</v>
      </c>
      <c r="G486" t="s">
        <v>9654</v>
      </c>
      <c r="H486" t="s">
        <v>9663</v>
      </c>
    </row>
    <row r="487" spans="1:8" x14ac:dyDescent="0.2">
      <c r="A487" t="s">
        <v>2379</v>
      </c>
      <c r="B487" t="s">
        <v>2379</v>
      </c>
      <c r="C487" t="s">
        <v>9662</v>
      </c>
      <c r="D487" t="s">
        <v>9663</v>
      </c>
      <c r="E487" t="s">
        <v>9663</v>
      </c>
      <c r="F487" t="s">
        <v>9663</v>
      </c>
      <c r="G487" t="s">
        <v>9654</v>
      </c>
      <c r="H487" t="s">
        <v>9663</v>
      </c>
    </row>
    <row r="488" spans="1:8" x14ac:dyDescent="0.2">
      <c r="A488" t="s">
        <v>2380</v>
      </c>
      <c r="B488" t="s">
        <v>2380</v>
      </c>
      <c r="C488" t="s">
        <v>9662</v>
      </c>
      <c r="D488" t="s">
        <v>9663</v>
      </c>
      <c r="E488" t="s">
        <v>9663</v>
      </c>
      <c r="F488" t="s">
        <v>9663</v>
      </c>
      <c r="G488" t="s">
        <v>9654</v>
      </c>
      <c r="H488" t="s">
        <v>9663</v>
      </c>
    </row>
    <row r="489" spans="1:8" x14ac:dyDescent="0.2">
      <c r="A489" t="s">
        <v>2381</v>
      </c>
      <c r="B489" t="s">
        <v>2381</v>
      </c>
      <c r="C489" t="s">
        <v>6426</v>
      </c>
      <c r="D489" t="s">
        <v>6427</v>
      </c>
      <c r="E489" t="s">
        <v>8974</v>
      </c>
      <c r="F489" t="s">
        <v>9653</v>
      </c>
      <c r="G489" t="s">
        <v>9654</v>
      </c>
      <c r="H489" t="s">
        <v>9663</v>
      </c>
    </row>
    <row r="490" spans="1:8" x14ac:dyDescent="0.2">
      <c r="A490" t="s">
        <v>2382</v>
      </c>
      <c r="B490" t="s">
        <v>2383</v>
      </c>
      <c r="C490" t="s">
        <v>7170</v>
      </c>
      <c r="D490" t="s">
        <v>7171</v>
      </c>
      <c r="E490" t="s">
        <v>9205</v>
      </c>
      <c r="F490" t="s">
        <v>9388</v>
      </c>
      <c r="G490" t="s">
        <v>9654</v>
      </c>
      <c r="H490" t="s">
        <v>9663</v>
      </c>
    </row>
    <row r="491" spans="1:8" x14ac:dyDescent="0.2">
      <c r="A491" t="s">
        <v>2384</v>
      </c>
      <c r="B491" t="s">
        <v>2385</v>
      </c>
      <c r="C491" t="s">
        <v>9667</v>
      </c>
      <c r="D491" t="s">
        <v>9668</v>
      </c>
      <c r="E491" t="s">
        <v>9652</v>
      </c>
      <c r="F491" t="s">
        <v>9653</v>
      </c>
      <c r="G491" t="s">
        <v>9654</v>
      </c>
      <c r="H491" t="s">
        <v>9663</v>
      </c>
    </row>
    <row r="492" spans="1:8" x14ac:dyDescent="0.2">
      <c r="A492" t="s">
        <v>2386</v>
      </c>
      <c r="B492" t="s">
        <v>2387</v>
      </c>
      <c r="C492" t="s">
        <v>7198</v>
      </c>
      <c r="D492" t="s">
        <v>7199</v>
      </c>
      <c r="E492" t="s">
        <v>9706</v>
      </c>
      <c r="F492" t="s">
        <v>9653</v>
      </c>
      <c r="G492" t="s">
        <v>9654</v>
      </c>
      <c r="H492" t="s">
        <v>9663</v>
      </c>
    </row>
    <row r="493" spans="1:8" x14ac:dyDescent="0.2">
      <c r="A493" t="s">
        <v>2388</v>
      </c>
      <c r="B493" t="s">
        <v>2389</v>
      </c>
      <c r="C493" t="s">
        <v>9700</v>
      </c>
      <c r="D493" t="s">
        <v>9701</v>
      </c>
      <c r="E493" t="s">
        <v>9702</v>
      </c>
      <c r="F493" t="s">
        <v>9653</v>
      </c>
      <c r="G493" t="s">
        <v>9654</v>
      </c>
      <c r="H493" t="s">
        <v>9663</v>
      </c>
    </row>
    <row r="494" spans="1:8" x14ac:dyDescent="0.2">
      <c r="A494" t="s">
        <v>2390</v>
      </c>
      <c r="B494" t="s">
        <v>2391</v>
      </c>
      <c r="C494" t="s">
        <v>9700</v>
      </c>
      <c r="D494" t="s">
        <v>9701</v>
      </c>
      <c r="E494" t="s">
        <v>9702</v>
      </c>
      <c r="F494" t="s">
        <v>9653</v>
      </c>
      <c r="G494" t="s">
        <v>9654</v>
      </c>
      <c r="H494" t="s">
        <v>9663</v>
      </c>
    </row>
    <row r="495" spans="1:8" x14ac:dyDescent="0.2">
      <c r="A495" t="s">
        <v>2392</v>
      </c>
      <c r="B495" t="s">
        <v>2393</v>
      </c>
      <c r="C495" t="s">
        <v>9700</v>
      </c>
      <c r="D495" t="s">
        <v>9701</v>
      </c>
      <c r="E495" t="s">
        <v>9702</v>
      </c>
      <c r="F495" t="s">
        <v>9653</v>
      </c>
      <c r="G495" t="s">
        <v>9654</v>
      </c>
      <c r="H495" t="s">
        <v>9647</v>
      </c>
    </row>
    <row r="496" spans="1:8" x14ac:dyDescent="0.2">
      <c r="A496" t="s">
        <v>2394</v>
      </c>
      <c r="B496" t="s">
        <v>2394</v>
      </c>
      <c r="C496" t="s">
        <v>9657</v>
      </c>
      <c r="D496" t="s">
        <v>9658</v>
      </c>
      <c r="E496" t="s">
        <v>9536</v>
      </c>
      <c r="F496" t="s">
        <v>9653</v>
      </c>
      <c r="G496" t="s">
        <v>9654</v>
      </c>
      <c r="H496" t="s">
        <v>9663</v>
      </c>
    </row>
    <row r="497" spans="1:8" x14ac:dyDescent="0.2">
      <c r="A497" t="s">
        <v>2395</v>
      </c>
      <c r="B497" t="s">
        <v>2395</v>
      </c>
      <c r="C497" t="s">
        <v>9662</v>
      </c>
      <c r="D497" t="s">
        <v>9663</v>
      </c>
      <c r="E497" t="s">
        <v>9663</v>
      </c>
      <c r="F497" t="s">
        <v>9663</v>
      </c>
      <c r="G497" t="s">
        <v>9654</v>
      </c>
      <c r="H497" t="s">
        <v>9647</v>
      </c>
    </row>
    <row r="498" spans="1:8" x14ac:dyDescent="0.2">
      <c r="A498" t="s">
        <v>2396</v>
      </c>
      <c r="B498" t="s">
        <v>2397</v>
      </c>
      <c r="C498" t="s">
        <v>9650</v>
      </c>
      <c r="D498" t="s">
        <v>9651</v>
      </c>
      <c r="E498" t="s">
        <v>9652</v>
      </c>
      <c r="F498" t="s">
        <v>9653</v>
      </c>
      <c r="G498" t="s">
        <v>9654</v>
      </c>
      <c r="H498" t="s">
        <v>9663</v>
      </c>
    </row>
    <row r="499" spans="1:8" x14ac:dyDescent="0.2">
      <c r="A499" t="s">
        <v>2398</v>
      </c>
      <c r="B499" t="s">
        <v>2398</v>
      </c>
      <c r="C499" t="s">
        <v>2399</v>
      </c>
      <c r="D499" t="s">
        <v>2207</v>
      </c>
      <c r="E499" t="s">
        <v>9387</v>
      </c>
      <c r="F499" t="s">
        <v>9388</v>
      </c>
      <c r="G499" t="s">
        <v>9654</v>
      </c>
      <c r="H499" t="s">
        <v>9663</v>
      </c>
    </row>
    <row r="500" spans="1:8" x14ac:dyDescent="0.2">
      <c r="A500" t="s">
        <v>2208</v>
      </c>
      <c r="B500" t="s">
        <v>2208</v>
      </c>
      <c r="C500" t="s">
        <v>2209</v>
      </c>
      <c r="D500" t="s">
        <v>2210</v>
      </c>
      <c r="E500" t="s">
        <v>9612</v>
      </c>
      <c r="F500" t="s">
        <v>9563</v>
      </c>
      <c r="G500" t="s">
        <v>9654</v>
      </c>
      <c r="H500" t="s">
        <v>9663</v>
      </c>
    </row>
    <row r="501" spans="1:8" x14ac:dyDescent="0.2">
      <c r="A501" t="s">
        <v>2211</v>
      </c>
      <c r="B501" t="s">
        <v>2212</v>
      </c>
      <c r="C501" t="s">
        <v>2213</v>
      </c>
      <c r="D501" t="s">
        <v>2214</v>
      </c>
      <c r="E501" t="s">
        <v>9562</v>
      </c>
      <c r="F501" t="s">
        <v>9563</v>
      </c>
      <c r="G501" t="s">
        <v>9654</v>
      </c>
      <c r="H501" t="s">
        <v>9647</v>
      </c>
    </row>
    <row r="502" spans="1:8" x14ac:dyDescent="0.2">
      <c r="A502" t="s">
        <v>2215</v>
      </c>
      <c r="B502" t="s">
        <v>2216</v>
      </c>
      <c r="C502" t="s">
        <v>2213</v>
      </c>
      <c r="D502" t="s">
        <v>2214</v>
      </c>
      <c r="E502" t="s">
        <v>9562</v>
      </c>
      <c r="F502" t="s">
        <v>9563</v>
      </c>
      <c r="G502" t="s">
        <v>9654</v>
      </c>
      <c r="H502" t="s">
        <v>9663</v>
      </c>
    </row>
    <row r="503" spans="1:8" x14ac:dyDescent="0.2">
      <c r="A503" t="s">
        <v>2217</v>
      </c>
      <c r="B503" t="s">
        <v>2218</v>
      </c>
      <c r="C503" t="s">
        <v>2213</v>
      </c>
      <c r="D503" t="s">
        <v>2214</v>
      </c>
      <c r="E503" t="s">
        <v>9562</v>
      </c>
      <c r="F503" t="s">
        <v>9563</v>
      </c>
      <c r="G503" t="s">
        <v>9654</v>
      </c>
      <c r="H503" t="s">
        <v>9663</v>
      </c>
    </row>
    <row r="504" spans="1:8" x14ac:dyDescent="0.2">
      <c r="A504" t="s">
        <v>2219</v>
      </c>
      <c r="B504" t="s">
        <v>2220</v>
      </c>
      <c r="C504" t="s">
        <v>2221</v>
      </c>
      <c r="D504" t="s">
        <v>2222</v>
      </c>
      <c r="E504" t="s">
        <v>9706</v>
      </c>
      <c r="F504" t="s">
        <v>9653</v>
      </c>
      <c r="G504" t="s">
        <v>9654</v>
      </c>
      <c r="H504" t="s">
        <v>9647</v>
      </c>
    </row>
    <row r="505" spans="1:8" x14ac:dyDescent="0.2">
      <c r="A505" t="s">
        <v>2223</v>
      </c>
      <c r="B505" t="s">
        <v>2224</v>
      </c>
      <c r="C505" t="s">
        <v>2209</v>
      </c>
      <c r="D505" t="s">
        <v>2210</v>
      </c>
      <c r="E505" t="s">
        <v>9612</v>
      </c>
      <c r="F505" t="s">
        <v>9563</v>
      </c>
      <c r="G505" t="s">
        <v>9654</v>
      </c>
      <c r="H505" t="s">
        <v>9647</v>
      </c>
    </row>
    <row r="506" spans="1:8" x14ac:dyDescent="0.2">
      <c r="A506" t="s">
        <v>2225</v>
      </c>
      <c r="B506" t="s">
        <v>2226</v>
      </c>
      <c r="C506" t="s">
        <v>2213</v>
      </c>
      <c r="D506" t="s">
        <v>2214</v>
      </c>
      <c r="E506" t="s">
        <v>9562</v>
      </c>
      <c r="F506" t="s">
        <v>9563</v>
      </c>
      <c r="G506" t="s">
        <v>9654</v>
      </c>
      <c r="H506" t="s">
        <v>9663</v>
      </c>
    </row>
    <row r="507" spans="1:8" x14ac:dyDescent="0.2">
      <c r="A507" t="s">
        <v>2227</v>
      </c>
      <c r="B507" t="s">
        <v>2228</v>
      </c>
      <c r="C507" t="s">
        <v>2611</v>
      </c>
      <c r="D507" t="s">
        <v>2612</v>
      </c>
      <c r="E507" t="s">
        <v>9572</v>
      </c>
      <c r="F507" t="s">
        <v>9660</v>
      </c>
      <c r="G507" t="s">
        <v>9654</v>
      </c>
      <c r="H507" t="s">
        <v>9663</v>
      </c>
    </row>
    <row r="508" spans="1:8" x14ac:dyDescent="0.2">
      <c r="A508" t="s">
        <v>2229</v>
      </c>
      <c r="B508" t="s">
        <v>2230</v>
      </c>
      <c r="C508" t="s">
        <v>2611</v>
      </c>
      <c r="D508" t="s">
        <v>2612</v>
      </c>
      <c r="E508" t="s">
        <v>9572</v>
      </c>
      <c r="F508" t="s">
        <v>9660</v>
      </c>
      <c r="G508" t="s">
        <v>9654</v>
      </c>
      <c r="H508" t="s">
        <v>9647</v>
      </c>
    </row>
    <row r="509" spans="1:8" x14ac:dyDescent="0.2">
      <c r="A509" t="s">
        <v>2231</v>
      </c>
      <c r="B509" t="s">
        <v>2232</v>
      </c>
      <c r="C509" t="s">
        <v>2611</v>
      </c>
      <c r="D509" t="s">
        <v>2612</v>
      </c>
      <c r="E509" t="s">
        <v>9572</v>
      </c>
      <c r="F509" t="s">
        <v>9660</v>
      </c>
      <c r="G509" t="s">
        <v>9654</v>
      </c>
      <c r="H509" t="s">
        <v>9663</v>
      </c>
    </row>
    <row r="510" spans="1:8" x14ac:dyDescent="0.2">
      <c r="A510" t="s">
        <v>2233</v>
      </c>
      <c r="B510" t="s">
        <v>2234</v>
      </c>
      <c r="C510" t="s">
        <v>2611</v>
      </c>
      <c r="D510" t="s">
        <v>2612</v>
      </c>
      <c r="E510" t="s">
        <v>9572</v>
      </c>
      <c r="F510" t="s">
        <v>9660</v>
      </c>
      <c r="G510" t="s">
        <v>9654</v>
      </c>
      <c r="H510" t="s">
        <v>9663</v>
      </c>
    </row>
    <row r="511" spans="1:8" x14ac:dyDescent="0.2">
      <c r="A511" t="s">
        <v>2235</v>
      </c>
      <c r="B511" t="s">
        <v>2236</v>
      </c>
      <c r="C511" t="s">
        <v>9650</v>
      </c>
      <c r="D511" t="s">
        <v>9651</v>
      </c>
      <c r="E511" t="s">
        <v>9652</v>
      </c>
      <c r="F511" t="s">
        <v>9653</v>
      </c>
      <c r="G511" t="s">
        <v>8481</v>
      </c>
      <c r="H511" t="s">
        <v>9647</v>
      </c>
    </row>
    <row r="512" spans="1:8" x14ac:dyDescent="0.2">
      <c r="A512" t="s">
        <v>2237</v>
      </c>
      <c r="B512" t="s">
        <v>2238</v>
      </c>
      <c r="C512" t="s">
        <v>7198</v>
      </c>
      <c r="D512" t="s">
        <v>7199</v>
      </c>
      <c r="E512" t="s">
        <v>9706</v>
      </c>
      <c r="F512" t="s">
        <v>9653</v>
      </c>
      <c r="G512" t="s">
        <v>8481</v>
      </c>
      <c r="H512" t="s">
        <v>9647</v>
      </c>
    </row>
    <row r="513" spans="1:8" x14ac:dyDescent="0.2">
      <c r="A513" t="s">
        <v>2239</v>
      </c>
      <c r="B513" t="s">
        <v>2239</v>
      </c>
      <c r="C513" t="s">
        <v>9662</v>
      </c>
      <c r="D513" t="s">
        <v>9663</v>
      </c>
      <c r="E513" t="s">
        <v>9663</v>
      </c>
      <c r="F513" t="s">
        <v>9663</v>
      </c>
      <c r="G513" t="s">
        <v>8481</v>
      </c>
      <c r="H513" t="s">
        <v>9647</v>
      </c>
    </row>
    <row r="514" spans="1:8" x14ac:dyDescent="0.2">
      <c r="A514" t="s">
        <v>2240</v>
      </c>
      <c r="B514" t="s">
        <v>2241</v>
      </c>
      <c r="C514" t="s">
        <v>2242</v>
      </c>
      <c r="D514" t="s">
        <v>2243</v>
      </c>
      <c r="E514" t="s">
        <v>9572</v>
      </c>
      <c r="F514" t="s">
        <v>9660</v>
      </c>
      <c r="G514" t="s">
        <v>9654</v>
      </c>
      <c r="H514" t="s">
        <v>9663</v>
      </c>
    </row>
    <row r="515" spans="1:8" x14ac:dyDescent="0.2">
      <c r="A515" t="s">
        <v>2244</v>
      </c>
      <c r="B515" t="s">
        <v>2245</v>
      </c>
      <c r="C515" t="s">
        <v>2242</v>
      </c>
      <c r="D515" t="s">
        <v>2243</v>
      </c>
      <c r="E515" t="s">
        <v>9572</v>
      </c>
      <c r="F515" t="s">
        <v>9660</v>
      </c>
      <c r="G515" t="s">
        <v>9654</v>
      </c>
      <c r="H515" t="s">
        <v>9663</v>
      </c>
    </row>
    <row r="516" spans="1:8" x14ac:dyDescent="0.2">
      <c r="A516" t="s">
        <v>2246</v>
      </c>
      <c r="B516" t="s">
        <v>2246</v>
      </c>
      <c r="C516" t="s">
        <v>2247</v>
      </c>
      <c r="D516" t="s">
        <v>2248</v>
      </c>
      <c r="E516" t="s">
        <v>9702</v>
      </c>
      <c r="F516" t="s">
        <v>9653</v>
      </c>
      <c r="G516" t="s">
        <v>9654</v>
      </c>
      <c r="H516" t="s">
        <v>9647</v>
      </c>
    </row>
    <row r="517" spans="1:8" x14ac:dyDescent="0.2">
      <c r="A517" t="s">
        <v>2249</v>
      </c>
      <c r="B517" t="s">
        <v>2249</v>
      </c>
      <c r="C517" t="s">
        <v>9662</v>
      </c>
      <c r="D517" t="s">
        <v>9663</v>
      </c>
      <c r="E517" t="s">
        <v>9663</v>
      </c>
      <c r="F517" t="s">
        <v>9663</v>
      </c>
      <c r="G517" t="s">
        <v>8481</v>
      </c>
      <c r="H517" t="s">
        <v>9647</v>
      </c>
    </row>
    <row r="518" spans="1:8" x14ac:dyDescent="0.2">
      <c r="A518" t="s">
        <v>2250</v>
      </c>
      <c r="B518" t="s">
        <v>2250</v>
      </c>
      <c r="C518" t="s">
        <v>9662</v>
      </c>
      <c r="D518" t="s">
        <v>9663</v>
      </c>
      <c r="E518" t="s">
        <v>9663</v>
      </c>
      <c r="F518" t="s">
        <v>9663</v>
      </c>
      <c r="G518" t="s">
        <v>8481</v>
      </c>
      <c r="H518" t="s">
        <v>9647</v>
      </c>
    </row>
    <row r="519" spans="1:8" x14ac:dyDescent="0.2">
      <c r="A519" t="s">
        <v>2251</v>
      </c>
      <c r="B519" t="s">
        <v>2251</v>
      </c>
      <c r="C519" t="s">
        <v>9650</v>
      </c>
      <c r="D519" t="s">
        <v>9651</v>
      </c>
      <c r="E519" t="s">
        <v>9652</v>
      </c>
      <c r="F519" t="s">
        <v>9653</v>
      </c>
      <c r="G519" t="s">
        <v>8481</v>
      </c>
      <c r="H519" t="s">
        <v>9647</v>
      </c>
    </row>
    <row r="520" spans="1:8" x14ac:dyDescent="0.2">
      <c r="A520" t="s">
        <v>2252</v>
      </c>
      <c r="B520" t="s">
        <v>2253</v>
      </c>
      <c r="C520" t="s">
        <v>9109</v>
      </c>
      <c r="D520" t="s">
        <v>9110</v>
      </c>
      <c r="E520" t="s">
        <v>9584</v>
      </c>
      <c r="F520" t="s">
        <v>9653</v>
      </c>
      <c r="G520" t="s">
        <v>8481</v>
      </c>
      <c r="H520" t="s">
        <v>9647</v>
      </c>
    </row>
    <row r="521" spans="1:8" x14ac:dyDescent="0.2">
      <c r="A521" t="s">
        <v>2254</v>
      </c>
      <c r="B521" t="s">
        <v>2255</v>
      </c>
      <c r="C521" t="s">
        <v>2256</v>
      </c>
      <c r="D521" t="s">
        <v>2257</v>
      </c>
      <c r="E521" t="s">
        <v>9652</v>
      </c>
      <c r="F521" t="s">
        <v>9653</v>
      </c>
      <c r="G521" t="s">
        <v>9654</v>
      </c>
      <c r="H521" t="s">
        <v>9663</v>
      </c>
    </row>
    <row r="522" spans="1:8" x14ac:dyDescent="0.2">
      <c r="A522" t="s">
        <v>2258</v>
      </c>
      <c r="B522" t="s">
        <v>2259</v>
      </c>
      <c r="C522" t="s">
        <v>2247</v>
      </c>
      <c r="D522" t="s">
        <v>2248</v>
      </c>
      <c r="E522" t="s">
        <v>9702</v>
      </c>
      <c r="F522" t="s">
        <v>9653</v>
      </c>
      <c r="G522" t="s">
        <v>9654</v>
      </c>
      <c r="H522" t="s">
        <v>9647</v>
      </c>
    </row>
    <row r="523" spans="1:8" x14ac:dyDescent="0.2">
      <c r="A523" t="s">
        <v>2260</v>
      </c>
      <c r="B523" t="s">
        <v>2261</v>
      </c>
      <c r="C523" t="s">
        <v>2213</v>
      </c>
      <c r="D523" t="s">
        <v>2214</v>
      </c>
      <c r="E523" t="s">
        <v>9562</v>
      </c>
      <c r="F523" t="s">
        <v>9563</v>
      </c>
      <c r="G523" t="s">
        <v>9654</v>
      </c>
      <c r="H523" t="s">
        <v>9647</v>
      </c>
    </row>
    <row r="524" spans="1:8" x14ac:dyDescent="0.2">
      <c r="A524" t="s">
        <v>2262</v>
      </c>
      <c r="B524" t="s">
        <v>2263</v>
      </c>
      <c r="C524" t="s">
        <v>3933</v>
      </c>
      <c r="D524" t="s">
        <v>9561</v>
      </c>
      <c r="E524" t="s">
        <v>9562</v>
      </c>
      <c r="F524" t="s">
        <v>9563</v>
      </c>
      <c r="G524" t="s">
        <v>9654</v>
      </c>
      <c r="H524" t="s">
        <v>9663</v>
      </c>
    </row>
    <row r="525" spans="1:8" x14ac:dyDescent="0.2">
      <c r="A525" t="s">
        <v>2264</v>
      </c>
      <c r="B525" t="s">
        <v>2265</v>
      </c>
      <c r="C525" t="s">
        <v>2266</v>
      </c>
      <c r="D525" t="s">
        <v>2267</v>
      </c>
      <c r="E525" t="s">
        <v>9387</v>
      </c>
      <c r="F525" t="s">
        <v>9388</v>
      </c>
      <c r="G525" t="s">
        <v>9654</v>
      </c>
      <c r="H525" t="s">
        <v>9647</v>
      </c>
    </row>
    <row r="526" spans="1:8" x14ac:dyDescent="0.2">
      <c r="A526" t="s">
        <v>2268</v>
      </c>
      <c r="B526" t="s">
        <v>2269</v>
      </c>
      <c r="C526" t="s">
        <v>2270</v>
      </c>
      <c r="D526" t="s">
        <v>2271</v>
      </c>
      <c r="E526" t="s">
        <v>9456</v>
      </c>
      <c r="F526" t="s">
        <v>9660</v>
      </c>
      <c r="G526" t="s">
        <v>9654</v>
      </c>
      <c r="H526" t="s">
        <v>9663</v>
      </c>
    </row>
    <row r="527" spans="1:8" x14ac:dyDescent="0.2">
      <c r="A527" t="s">
        <v>2272</v>
      </c>
      <c r="B527" t="s">
        <v>2273</v>
      </c>
      <c r="C527" t="s">
        <v>9657</v>
      </c>
      <c r="D527" t="s">
        <v>9658</v>
      </c>
      <c r="E527" t="s">
        <v>9536</v>
      </c>
      <c r="F527" t="s">
        <v>9653</v>
      </c>
      <c r="G527" t="s">
        <v>4057</v>
      </c>
      <c r="H527" t="s">
        <v>9663</v>
      </c>
    </row>
    <row r="528" spans="1:8" x14ac:dyDescent="0.2">
      <c r="A528" t="s">
        <v>2274</v>
      </c>
      <c r="B528" t="s">
        <v>2275</v>
      </c>
      <c r="C528" t="s">
        <v>9657</v>
      </c>
      <c r="D528" t="s">
        <v>9658</v>
      </c>
      <c r="E528" t="s">
        <v>9536</v>
      </c>
      <c r="F528" t="s">
        <v>9653</v>
      </c>
      <c r="G528" t="s">
        <v>4057</v>
      </c>
      <c r="H528" t="s">
        <v>9663</v>
      </c>
    </row>
    <row r="529" spans="1:8" x14ac:dyDescent="0.2">
      <c r="A529" t="s">
        <v>2276</v>
      </c>
      <c r="B529" t="s">
        <v>2277</v>
      </c>
      <c r="C529" t="s">
        <v>9657</v>
      </c>
      <c r="D529" t="s">
        <v>9658</v>
      </c>
      <c r="E529" t="s">
        <v>9536</v>
      </c>
      <c r="F529" t="s">
        <v>9653</v>
      </c>
      <c r="G529" t="s">
        <v>4057</v>
      </c>
      <c r="H529" t="s">
        <v>9663</v>
      </c>
    </row>
    <row r="530" spans="1:8" x14ac:dyDescent="0.2">
      <c r="A530" t="s">
        <v>2278</v>
      </c>
      <c r="B530" t="s">
        <v>2279</v>
      </c>
      <c r="C530" t="s">
        <v>9657</v>
      </c>
      <c r="D530" t="s">
        <v>9658</v>
      </c>
      <c r="E530" t="s">
        <v>9536</v>
      </c>
      <c r="F530" t="s">
        <v>9653</v>
      </c>
      <c r="G530" t="s">
        <v>4057</v>
      </c>
      <c r="H530" t="s">
        <v>9663</v>
      </c>
    </row>
    <row r="531" spans="1:8" x14ac:dyDescent="0.2">
      <c r="A531" t="s">
        <v>2280</v>
      </c>
      <c r="B531" t="s">
        <v>2280</v>
      </c>
      <c r="C531" t="s">
        <v>9657</v>
      </c>
      <c r="D531" t="s">
        <v>9658</v>
      </c>
      <c r="E531" t="s">
        <v>9536</v>
      </c>
      <c r="F531" t="s">
        <v>9653</v>
      </c>
      <c r="G531" t="s">
        <v>4057</v>
      </c>
      <c r="H531" t="s">
        <v>9663</v>
      </c>
    </row>
    <row r="532" spans="1:8" x14ac:dyDescent="0.2">
      <c r="A532" t="s">
        <v>2281</v>
      </c>
      <c r="B532" t="s">
        <v>2281</v>
      </c>
      <c r="C532" t="s">
        <v>9662</v>
      </c>
      <c r="D532" t="s">
        <v>9663</v>
      </c>
      <c r="E532" t="s">
        <v>9663</v>
      </c>
      <c r="F532" t="s">
        <v>9663</v>
      </c>
      <c r="G532" t="s">
        <v>4057</v>
      </c>
      <c r="H532" t="s">
        <v>9663</v>
      </c>
    </row>
    <row r="533" spans="1:8" x14ac:dyDescent="0.2">
      <c r="A533" t="s">
        <v>2282</v>
      </c>
      <c r="B533" t="s">
        <v>2283</v>
      </c>
      <c r="C533" t="s">
        <v>9657</v>
      </c>
      <c r="D533" t="s">
        <v>9658</v>
      </c>
      <c r="E533" t="s">
        <v>9659</v>
      </c>
      <c r="F533" t="s">
        <v>9660</v>
      </c>
      <c r="G533" t="s">
        <v>4057</v>
      </c>
      <c r="H533" t="s">
        <v>9663</v>
      </c>
    </row>
    <row r="534" spans="1:8" x14ac:dyDescent="0.2">
      <c r="A534" t="s">
        <v>2284</v>
      </c>
      <c r="B534" t="s">
        <v>2284</v>
      </c>
      <c r="C534" t="s">
        <v>6824</v>
      </c>
      <c r="D534" t="s">
        <v>8550</v>
      </c>
      <c r="E534" t="s">
        <v>9659</v>
      </c>
      <c r="F534" t="s">
        <v>9660</v>
      </c>
      <c r="G534" t="s">
        <v>2285</v>
      </c>
      <c r="H534" t="s">
        <v>9663</v>
      </c>
    </row>
    <row r="535" spans="1:8" x14ac:dyDescent="0.2">
      <c r="A535" t="s">
        <v>2286</v>
      </c>
      <c r="B535" t="s">
        <v>2286</v>
      </c>
      <c r="C535" t="s">
        <v>6824</v>
      </c>
      <c r="D535" t="s">
        <v>8550</v>
      </c>
      <c r="E535" t="s">
        <v>9659</v>
      </c>
      <c r="F535" t="s">
        <v>9660</v>
      </c>
      <c r="G535" t="s">
        <v>2285</v>
      </c>
      <c r="H535" t="s">
        <v>9663</v>
      </c>
    </row>
    <row r="536" spans="1:8" x14ac:dyDescent="0.2">
      <c r="A536" t="s">
        <v>2287</v>
      </c>
      <c r="B536" t="s">
        <v>2288</v>
      </c>
      <c r="C536" t="s">
        <v>6824</v>
      </c>
      <c r="D536" t="s">
        <v>8550</v>
      </c>
      <c r="E536" t="s">
        <v>9659</v>
      </c>
      <c r="F536" t="s">
        <v>9660</v>
      </c>
      <c r="G536" t="s">
        <v>2285</v>
      </c>
      <c r="H536" t="s">
        <v>9663</v>
      </c>
    </row>
    <row r="537" spans="1:8" x14ac:dyDescent="0.2">
      <c r="A537" t="s">
        <v>2289</v>
      </c>
      <c r="B537" t="s">
        <v>2290</v>
      </c>
      <c r="C537" t="s">
        <v>6824</v>
      </c>
      <c r="D537" t="s">
        <v>8550</v>
      </c>
      <c r="E537" t="s">
        <v>9659</v>
      </c>
      <c r="F537" t="s">
        <v>9660</v>
      </c>
      <c r="G537" t="s">
        <v>2285</v>
      </c>
      <c r="H537" t="s">
        <v>9663</v>
      </c>
    </row>
    <row r="538" spans="1:8" x14ac:dyDescent="0.2">
      <c r="A538" t="s">
        <v>2291</v>
      </c>
      <c r="B538" t="s">
        <v>2292</v>
      </c>
      <c r="C538" t="s">
        <v>6824</v>
      </c>
      <c r="D538" t="s">
        <v>8550</v>
      </c>
      <c r="E538" t="s">
        <v>9659</v>
      </c>
      <c r="F538" t="s">
        <v>9660</v>
      </c>
      <c r="G538" t="s">
        <v>2285</v>
      </c>
      <c r="H538" t="s">
        <v>9663</v>
      </c>
    </row>
    <row r="539" spans="1:8" x14ac:dyDescent="0.2">
      <c r="A539" t="s">
        <v>2293</v>
      </c>
      <c r="B539" t="s">
        <v>2294</v>
      </c>
      <c r="C539" t="s">
        <v>6824</v>
      </c>
      <c r="D539" t="s">
        <v>8550</v>
      </c>
      <c r="E539" t="s">
        <v>9659</v>
      </c>
      <c r="F539" t="s">
        <v>9660</v>
      </c>
      <c r="G539" t="s">
        <v>2285</v>
      </c>
      <c r="H539" t="s">
        <v>9663</v>
      </c>
    </row>
    <row r="540" spans="1:8" x14ac:dyDescent="0.2">
      <c r="A540" t="s">
        <v>2295</v>
      </c>
      <c r="B540" t="s">
        <v>2296</v>
      </c>
      <c r="C540" t="s">
        <v>6824</v>
      </c>
      <c r="D540" t="s">
        <v>8550</v>
      </c>
      <c r="E540" t="s">
        <v>9659</v>
      </c>
      <c r="F540" t="s">
        <v>9660</v>
      </c>
      <c r="G540" t="s">
        <v>2285</v>
      </c>
      <c r="H540" t="s">
        <v>9663</v>
      </c>
    </row>
    <row r="541" spans="1:8" x14ac:dyDescent="0.2">
      <c r="A541" t="s">
        <v>2297</v>
      </c>
      <c r="B541" t="s">
        <v>2111</v>
      </c>
      <c r="C541" t="s">
        <v>6824</v>
      </c>
      <c r="D541" t="s">
        <v>8550</v>
      </c>
      <c r="E541" t="s">
        <v>9659</v>
      </c>
      <c r="F541" t="s">
        <v>9660</v>
      </c>
      <c r="G541" t="s">
        <v>2285</v>
      </c>
      <c r="H541" t="s">
        <v>9663</v>
      </c>
    </row>
    <row r="542" spans="1:8" x14ac:dyDescent="0.2">
      <c r="A542" t="s">
        <v>2112</v>
      </c>
      <c r="B542" t="s">
        <v>2113</v>
      </c>
      <c r="C542" t="s">
        <v>3956</v>
      </c>
      <c r="D542" t="s">
        <v>3957</v>
      </c>
      <c r="E542" t="s">
        <v>9451</v>
      </c>
      <c r="F542" t="s">
        <v>9660</v>
      </c>
      <c r="G542" t="s">
        <v>9654</v>
      </c>
      <c r="H542" t="s">
        <v>9663</v>
      </c>
    </row>
    <row r="543" spans="1:8" x14ac:dyDescent="0.2">
      <c r="A543" t="s">
        <v>2114</v>
      </c>
      <c r="B543" t="s">
        <v>2115</v>
      </c>
      <c r="C543" t="s">
        <v>3581</v>
      </c>
      <c r="D543" t="s">
        <v>3582</v>
      </c>
      <c r="E543" t="s">
        <v>9451</v>
      </c>
      <c r="F543" t="s">
        <v>9660</v>
      </c>
      <c r="G543" t="s">
        <v>9654</v>
      </c>
      <c r="H543" t="s">
        <v>9663</v>
      </c>
    </row>
    <row r="544" spans="1:8" x14ac:dyDescent="0.2">
      <c r="A544" t="s">
        <v>2116</v>
      </c>
      <c r="B544" t="s">
        <v>2117</v>
      </c>
      <c r="C544" t="s">
        <v>2118</v>
      </c>
      <c r="D544" t="s">
        <v>9561</v>
      </c>
      <c r="E544" t="s">
        <v>9562</v>
      </c>
      <c r="F544" t="s">
        <v>9563</v>
      </c>
      <c r="G544" t="s">
        <v>9654</v>
      </c>
      <c r="H544" t="s">
        <v>9663</v>
      </c>
    </row>
    <row r="545" spans="1:8" x14ac:dyDescent="0.2">
      <c r="A545" t="s">
        <v>2119</v>
      </c>
      <c r="B545" t="s">
        <v>2120</v>
      </c>
      <c r="C545" t="s">
        <v>2270</v>
      </c>
      <c r="D545" t="s">
        <v>2271</v>
      </c>
      <c r="E545" t="s">
        <v>9456</v>
      </c>
      <c r="F545" t="s">
        <v>9660</v>
      </c>
      <c r="G545" t="s">
        <v>9654</v>
      </c>
      <c r="H545" t="s">
        <v>9663</v>
      </c>
    </row>
    <row r="546" spans="1:8" x14ac:dyDescent="0.2">
      <c r="A546" t="s">
        <v>2121</v>
      </c>
      <c r="B546" t="s">
        <v>2122</v>
      </c>
      <c r="C546" t="s">
        <v>2247</v>
      </c>
      <c r="D546" t="s">
        <v>2248</v>
      </c>
      <c r="E546" t="s">
        <v>9702</v>
      </c>
      <c r="F546" t="s">
        <v>9653</v>
      </c>
      <c r="G546" t="s">
        <v>9654</v>
      </c>
      <c r="H546" t="s">
        <v>9647</v>
      </c>
    </row>
    <row r="547" spans="1:8" x14ac:dyDescent="0.2">
      <c r="A547" t="s">
        <v>2123</v>
      </c>
      <c r="B547" t="s">
        <v>2124</v>
      </c>
      <c r="C547" t="s">
        <v>2125</v>
      </c>
      <c r="D547" t="s">
        <v>2126</v>
      </c>
      <c r="E547" t="s">
        <v>9411</v>
      </c>
      <c r="F547" t="s">
        <v>9653</v>
      </c>
      <c r="G547" t="s">
        <v>9654</v>
      </c>
      <c r="H547" t="s">
        <v>9647</v>
      </c>
    </row>
    <row r="548" spans="1:8" x14ac:dyDescent="0.2">
      <c r="A548" t="s">
        <v>2127</v>
      </c>
      <c r="B548" t="s">
        <v>2128</v>
      </c>
      <c r="C548" t="s">
        <v>7390</v>
      </c>
      <c r="D548" t="s">
        <v>7391</v>
      </c>
      <c r="E548" t="s">
        <v>9536</v>
      </c>
      <c r="F548" t="s">
        <v>9653</v>
      </c>
      <c r="G548" t="s">
        <v>9654</v>
      </c>
      <c r="H548" t="s">
        <v>9663</v>
      </c>
    </row>
    <row r="549" spans="1:8" x14ac:dyDescent="0.2">
      <c r="A549" t="s">
        <v>2129</v>
      </c>
      <c r="B549" t="s">
        <v>2129</v>
      </c>
      <c r="C549" t="s">
        <v>9662</v>
      </c>
      <c r="D549" t="s">
        <v>9663</v>
      </c>
      <c r="E549" t="s">
        <v>9663</v>
      </c>
      <c r="F549" t="s">
        <v>9663</v>
      </c>
      <c r="G549" t="s">
        <v>9654</v>
      </c>
      <c r="H549" t="s">
        <v>9663</v>
      </c>
    </row>
    <row r="550" spans="1:8" x14ac:dyDescent="0.2">
      <c r="A550" t="s">
        <v>2130</v>
      </c>
      <c r="B550" t="s">
        <v>2131</v>
      </c>
      <c r="C550" t="s">
        <v>4072</v>
      </c>
      <c r="D550" t="s">
        <v>4073</v>
      </c>
      <c r="E550" t="s">
        <v>9536</v>
      </c>
      <c r="F550" t="s">
        <v>9653</v>
      </c>
      <c r="G550" t="s">
        <v>9654</v>
      </c>
      <c r="H550" t="s">
        <v>9663</v>
      </c>
    </row>
    <row r="551" spans="1:8" x14ac:dyDescent="0.2">
      <c r="A551" t="s">
        <v>2132</v>
      </c>
      <c r="B551" t="s">
        <v>2132</v>
      </c>
      <c r="C551" t="s">
        <v>9662</v>
      </c>
      <c r="D551" t="s">
        <v>9663</v>
      </c>
      <c r="E551" t="s">
        <v>9663</v>
      </c>
      <c r="F551" t="s">
        <v>9663</v>
      </c>
      <c r="G551" t="s">
        <v>9654</v>
      </c>
      <c r="H551" t="s">
        <v>9663</v>
      </c>
    </row>
    <row r="552" spans="1:8" x14ac:dyDescent="0.2">
      <c r="A552" t="s">
        <v>2133</v>
      </c>
      <c r="B552" t="s">
        <v>2134</v>
      </c>
      <c r="C552" t="s">
        <v>7390</v>
      </c>
      <c r="D552" t="s">
        <v>7391</v>
      </c>
      <c r="E552" t="s">
        <v>9536</v>
      </c>
      <c r="F552" t="s">
        <v>9653</v>
      </c>
      <c r="G552" t="s">
        <v>9654</v>
      </c>
      <c r="H552" t="s">
        <v>9663</v>
      </c>
    </row>
    <row r="553" spans="1:8" x14ac:dyDescent="0.2">
      <c r="A553" t="s">
        <v>2135</v>
      </c>
      <c r="B553" t="s">
        <v>2136</v>
      </c>
      <c r="C553" t="s">
        <v>7390</v>
      </c>
      <c r="D553" t="s">
        <v>7391</v>
      </c>
      <c r="E553" t="s">
        <v>9536</v>
      </c>
      <c r="F553" t="s">
        <v>9653</v>
      </c>
      <c r="G553" t="s">
        <v>9654</v>
      </c>
      <c r="H553" t="s">
        <v>9663</v>
      </c>
    </row>
    <row r="554" spans="1:8" x14ac:dyDescent="0.2">
      <c r="A554" t="s">
        <v>2137</v>
      </c>
      <c r="B554" t="s">
        <v>2138</v>
      </c>
      <c r="C554" t="s">
        <v>9357</v>
      </c>
      <c r="D554" t="s">
        <v>9701</v>
      </c>
      <c r="E554" t="s">
        <v>9659</v>
      </c>
      <c r="F554" t="s">
        <v>9660</v>
      </c>
      <c r="G554" t="s">
        <v>4439</v>
      </c>
      <c r="H554" t="s">
        <v>9663</v>
      </c>
    </row>
    <row r="555" spans="1:8" x14ac:dyDescent="0.2">
      <c r="A555" t="s">
        <v>2139</v>
      </c>
      <c r="B555" t="s">
        <v>2140</v>
      </c>
      <c r="C555" t="s">
        <v>7390</v>
      </c>
      <c r="D555" t="s">
        <v>7391</v>
      </c>
      <c r="E555" t="s">
        <v>9536</v>
      </c>
      <c r="F555" t="s">
        <v>9653</v>
      </c>
      <c r="G555" t="s">
        <v>9654</v>
      </c>
      <c r="H555" t="s">
        <v>9663</v>
      </c>
    </row>
    <row r="556" spans="1:8" x14ac:dyDescent="0.2">
      <c r="A556" t="s">
        <v>2141</v>
      </c>
      <c r="B556" t="s">
        <v>2142</v>
      </c>
      <c r="C556" t="s">
        <v>7390</v>
      </c>
      <c r="D556" t="s">
        <v>7391</v>
      </c>
      <c r="E556" t="s">
        <v>9536</v>
      </c>
      <c r="F556" t="s">
        <v>9653</v>
      </c>
      <c r="G556" t="s">
        <v>9654</v>
      </c>
      <c r="H556" t="s">
        <v>9663</v>
      </c>
    </row>
    <row r="557" spans="1:8" x14ac:dyDescent="0.2">
      <c r="A557" t="s">
        <v>2143</v>
      </c>
      <c r="B557" t="s">
        <v>2144</v>
      </c>
      <c r="C557" t="s">
        <v>2830</v>
      </c>
      <c r="D557" t="s">
        <v>2831</v>
      </c>
      <c r="E557" t="s">
        <v>8927</v>
      </c>
      <c r="F557" t="s">
        <v>9388</v>
      </c>
      <c r="G557" t="s">
        <v>9654</v>
      </c>
      <c r="H557" t="s">
        <v>9663</v>
      </c>
    </row>
    <row r="558" spans="1:8" x14ac:dyDescent="0.2">
      <c r="A558" t="s">
        <v>2145</v>
      </c>
      <c r="B558" t="s">
        <v>2146</v>
      </c>
      <c r="C558" t="s">
        <v>2147</v>
      </c>
      <c r="D558" t="s">
        <v>2831</v>
      </c>
      <c r="E558" t="s">
        <v>8927</v>
      </c>
      <c r="F558" t="s">
        <v>9388</v>
      </c>
      <c r="G558" t="s">
        <v>9654</v>
      </c>
      <c r="H558" t="s">
        <v>9663</v>
      </c>
    </row>
    <row r="559" spans="1:8" x14ac:dyDescent="0.2">
      <c r="A559" t="s">
        <v>2148</v>
      </c>
      <c r="B559" t="s">
        <v>2149</v>
      </c>
      <c r="C559" t="s">
        <v>2150</v>
      </c>
      <c r="D559" t="s">
        <v>2151</v>
      </c>
      <c r="E559" t="s">
        <v>9387</v>
      </c>
      <c r="F559" t="s">
        <v>9388</v>
      </c>
      <c r="G559" t="s">
        <v>9654</v>
      </c>
      <c r="H559" t="s">
        <v>9663</v>
      </c>
    </row>
    <row r="560" spans="1:8" x14ac:dyDescent="0.2">
      <c r="A560" t="s">
        <v>2152</v>
      </c>
      <c r="B560" t="s">
        <v>2153</v>
      </c>
      <c r="C560" t="s">
        <v>3956</v>
      </c>
      <c r="D560" t="s">
        <v>3957</v>
      </c>
      <c r="E560" t="s">
        <v>9451</v>
      </c>
      <c r="F560" t="s">
        <v>9660</v>
      </c>
      <c r="G560" t="s">
        <v>9654</v>
      </c>
      <c r="H560" t="s">
        <v>9663</v>
      </c>
    </row>
    <row r="561" spans="1:8" x14ac:dyDescent="0.2">
      <c r="A561" t="s">
        <v>2154</v>
      </c>
      <c r="B561" t="s">
        <v>2155</v>
      </c>
      <c r="C561" t="s">
        <v>3956</v>
      </c>
      <c r="D561" t="s">
        <v>3957</v>
      </c>
      <c r="E561" t="s">
        <v>9451</v>
      </c>
      <c r="F561" t="s">
        <v>9660</v>
      </c>
      <c r="G561" t="s">
        <v>9654</v>
      </c>
      <c r="H561" t="s">
        <v>9663</v>
      </c>
    </row>
    <row r="562" spans="1:8" x14ac:dyDescent="0.2">
      <c r="A562" t="s">
        <v>2156</v>
      </c>
      <c r="B562" t="s">
        <v>2157</v>
      </c>
      <c r="C562" t="s">
        <v>3956</v>
      </c>
      <c r="D562" t="s">
        <v>3957</v>
      </c>
      <c r="E562" t="s">
        <v>9451</v>
      </c>
      <c r="F562" t="s">
        <v>9660</v>
      </c>
      <c r="G562" t="s">
        <v>9654</v>
      </c>
      <c r="H562" t="s">
        <v>9663</v>
      </c>
    </row>
    <row r="563" spans="1:8" x14ac:dyDescent="0.2">
      <c r="A563" t="s">
        <v>2158</v>
      </c>
      <c r="B563" t="s">
        <v>2159</v>
      </c>
      <c r="C563" t="s">
        <v>3956</v>
      </c>
      <c r="D563" t="s">
        <v>3957</v>
      </c>
      <c r="E563" t="s">
        <v>9451</v>
      </c>
      <c r="F563" t="s">
        <v>9660</v>
      </c>
      <c r="G563" t="s">
        <v>9654</v>
      </c>
      <c r="H563" t="s">
        <v>9663</v>
      </c>
    </row>
    <row r="564" spans="1:8" x14ac:dyDescent="0.2">
      <c r="A564" t="s">
        <v>2160</v>
      </c>
      <c r="B564" t="s">
        <v>2161</v>
      </c>
      <c r="C564" t="s">
        <v>3956</v>
      </c>
      <c r="D564" t="s">
        <v>3957</v>
      </c>
      <c r="E564" t="s">
        <v>9451</v>
      </c>
      <c r="F564" t="s">
        <v>9660</v>
      </c>
      <c r="G564" t="s">
        <v>9654</v>
      </c>
      <c r="H564" t="s">
        <v>9663</v>
      </c>
    </row>
    <row r="565" spans="1:8" x14ac:dyDescent="0.2">
      <c r="A565" t="s">
        <v>2162</v>
      </c>
      <c r="B565" t="s">
        <v>2162</v>
      </c>
      <c r="C565" t="s">
        <v>9662</v>
      </c>
      <c r="D565" t="s">
        <v>9663</v>
      </c>
      <c r="E565" t="s">
        <v>9663</v>
      </c>
      <c r="F565" t="s">
        <v>9663</v>
      </c>
      <c r="G565" t="s">
        <v>9654</v>
      </c>
      <c r="H565" t="s">
        <v>9647</v>
      </c>
    </row>
    <row r="566" spans="1:8" x14ac:dyDescent="0.2">
      <c r="A566" t="s">
        <v>2163</v>
      </c>
      <c r="B566" t="s">
        <v>2164</v>
      </c>
      <c r="C566" t="s">
        <v>4077</v>
      </c>
      <c r="D566" t="s">
        <v>4078</v>
      </c>
      <c r="E566" t="s">
        <v>9659</v>
      </c>
      <c r="F566" t="s">
        <v>9660</v>
      </c>
      <c r="G566" t="s">
        <v>4079</v>
      </c>
      <c r="H566" t="s">
        <v>9663</v>
      </c>
    </row>
    <row r="567" spans="1:8" x14ac:dyDescent="0.2">
      <c r="A567" t="s">
        <v>2165</v>
      </c>
      <c r="B567" t="s">
        <v>2166</v>
      </c>
      <c r="C567" t="s">
        <v>2167</v>
      </c>
      <c r="D567" t="s">
        <v>2168</v>
      </c>
      <c r="E567" t="s">
        <v>9706</v>
      </c>
      <c r="F567" t="s">
        <v>9653</v>
      </c>
      <c r="G567" t="s">
        <v>9654</v>
      </c>
      <c r="H567" t="s">
        <v>9663</v>
      </c>
    </row>
    <row r="568" spans="1:8" x14ac:dyDescent="0.2">
      <c r="A568" t="s">
        <v>2169</v>
      </c>
      <c r="B568" t="s">
        <v>2170</v>
      </c>
      <c r="C568" t="s">
        <v>2167</v>
      </c>
      <c r="D568" t="s">
        <v>2168</v>
      </c>
      <c r="E568" t="s">
        <v>9706</v>
      </c>
      <c r="F568" t="s">
        <v>9653</v>
      </c>
      <c r="G568" t="s">
        <v>9654</v>
      </c>
      <c r="H568" t="s">
        <v>9663</v>
      </c>
    </row>
    <row r="569" spans="1:8" x14ac:dyDescent="0.2">
      <c r="A569" t="s">
        <v>2171</v>
      </c>
      <c r="B569" t="s">
        <v>2172</v>
      </c>
      <c r="C569" t="s">
        <v>2173</v>
      </c>
      <c r="D569" t="s">
        <v>2174</v>
      </c>
      <c r="E569" t="s">
        <v>9706</v>
      </c>
      <c r="F569" t="s">
        <v>9653</v>
      </c>
      <c r="G569" t="s">
        <v>9654</v>
      </c>
      <c r="H569" t="s">
        <v>9663</v>
      </c>
    </row>
    <row r="570" spans="1:8" x14ac:dyDescent="0.2">
      <c r="A570" t="s">
        <v>2175</v>
      </c>
      <c r="B570" t="s">
        <v>2176</v>
      </c>
      <c r="C570" t="s">
        <v>3952</v>
      </c>
      <c r="D570" t="s">
        <v>3953</v>
      </c>
      <c r="E570" t="s">
        <v>9612</v>
      </c>
      <c r="F570" t="s">
        <v>9563</v>
      </c>
      <c r="G570" t="s">
        <v>9654</v>
      </c>
      <c r="H570" t="s">
        <v>9663</v>
      </c>
    </row>
    <row r="571" spans="1:8" x14ac:dyDescent="0.2">
      <c r="A571" t="s">
        <v>2177</v>
      </c>
      <c r="B571" t="s">
        <v>2178</v>
      </c>
      <c r="C571" t="s">
        <v>3952</v>
      </c>
      <c r="D571" t="s">
        <v>3953</v>
      </c>
      <c r="E571" t="s">
        <v>9612</v>
      </c>
      <c r="F571" t="s">
        <v>9563</v>
      </c>
      <c r="G571" t="s">
        <v>9654</v>
      </c>
      <c r="H571" t="s">
        <v>9663</v>
      </c>
    </row>
    <row r="572" spans="1:8" x14ac:dyDescent="0.2">
      <c r="A572" t="s">
        <v>2179</v>
      </c>
      <c r="B572" t="s">
        <v>2180</v>
      </c>
      <c r="C572" t="s">
        <v>3956</v>
      </c>
      <c r="D572" t="s">
        <v>3957</v>
      </c>
      <c r="E572" t="s">
        <v>9451</v>
      </c>
      <c r="F572" t="s">
        <v>9660</v>
      </c>
      <c r="G572" t="s">
        <v>9654</v>
      </c>
      <c r="H572" t="s">
        <v>9647</v>
      </c>
    </row>
    <row r="573" spans="1:8" x14ac:dyDescent="0.2">
      <c r="A573" t="s">
        <v>2181</v>
      </c>
      <c r="B573" t="s">
        <v>2182</v>
      </c>
      <c r="C573" t="s">
        <v>3956</v>
      </c>
      <c r="D573" t="s">
        <v>3957</v>
      </c>
      <c r="E573" t="s">
        <v>9451</v>
      </c>
      <c r="F573" t="s">
        <v>9660</v>
      </c>
      <c r="G573" t="s">
        <v>9654</v>
      </c>
      <c r="H573" t="s">
        <v>9647</v>
      </c>
    </row>
    <row r="574" spans="1:8" x14ac:dyDescent="0.2">
      <c r="A574" t="s">
        <v>2183</v>
      </c>
      <c r="B574" t="s">
        <v>2184</v>
      </c>
      <c r="C574" t="s">
        <v>3956</v>
      </c>
      <c r="D574" t="s">
        <v>3957</v>
      </c>
      <c r="E574" t="s">
        <v>9451</v>
      </c>
      <c r="F574" t="s">
        <v>9660</v>
      </c>
      <c r="G574" t="s">
        <v>9654</v>
      </c>
      <c r="H574" t="s">
        <v>9647</v>
      </c>
    </row>
    <row r="575" spans="1:8" x14ac:dyDescent="0.2">
      <c r="A575" t="s">
        <v>2185</v>
      </c>
      <c r="B575" t="s">
        <v>2186</v>
      </c>
      <c r="C575" t="s">
        <v>2270</v>
      </c>
      <c r="D575" t="s">
        <v>2271</v>
      </c>
      <c r="E575" t="s">
        <v>9456</v>
      </c>
      <c r="F575" t="s">
        <v>9660</v>
      </c>
      <c r="G575" t="s">
        <v>9654</v>
      </c>
      <c r="H575" t="s">
        <v>9663</v>
      </c>
    </row>
    <row r="576" spans="1:8" x14ac:dyDescent="0.2">
      <c r="A576" t="s">
        <v>2187</v>
      </c>
      <c r="B576" t="s">
        <v>2188</v>
      </c>
      <c r="C576" t="s">
        <v>3956</v>
      </c>
      <c r="D576" t="s">
        <v>3957</v>
      </c>
      <c r="E576" t="s">
        <v>9451</v>
      </c>
      <c r="F576" t="s">
        <v>9660</v>
      </c>
      <c r="G576" t="s">
        <v>9654</v>
      </c>
      <c r="H576" t="s">
        <v>9647</v>
      </c>
    </row>
    <row r="577" spans="1:8" x14ac:dyDescent="0.2">
      <c r="A577" t="s">
        <v>2189</v>
      </c>
      <c r="B577" t="s">
        <v>2190</v>
      </c>
      <c r="C577" t="s">
        <v>4077</v>
      </c>
      <c r="D577" t="s">
        <v>4078</v>
      </c>
      <c r="E577" t="s">
        <v>9659</v>
      </c>
      <c r="F577" t="s">
        <v>9660</v>
      </c>
      <c r="G577" t="s">
        <v>4079</v>
      </c>
      <c r="H577" t="s">
        <v>9663</v>
      </c>
    </row>
    <row r="578" spans="1:8" x14ac:dyDescent="0.2">
      <c r="A578" t="s">
        <v>2191</v>
      </c>
      <c r="B578" t="s">
        <v>2192</v>
      </c>
      <c r="C578" t="s">
        <v>2213</v>
      </c>
      <c r="D578" t="s">
        <v>2214</v>
      </c>
      <c r="E578" t="s">
        <v>9562</v>
      </c>
      <c r="F578" t="s">
        <v>9563</v>
      </c>
      <c r="G578" t="s">
        <v>9654</v>
      </c>
      <c r="H578" t="s">
        <v>9663</v>
      </c>
    </row>
    <row r="579" spans="1:8" x14ac:dyDescent="0.2">
      <c r="A579" t="s">
        <v>2193</v>
      </c>
      <c r="B579" t="s">
        <v>2194</v>
      </c>
      <c r="C579" t="s">
        <v>2209</v>
      </c>
      <c r="D579" t="s">
        <v>2210</v>
      </c>
      <c r="E579" t="s">
        <v>9612</v>
      </c>
      <c r="F579" t="s">
        <v>9563</v>
      </c>
      <c r="G579" t="s">
        <v>9654</v>
      </c>
      <c r="H579" t="s">
        <v>9647</v>
      </c>
    </row>
    <row r="580" spans="1:8" x14ac:dyDescent="0.2">
      <c r="A580" t="s">
        <v>2195</v>
      </c>
      <c r="B580" t="s">
        <v>2196</v>
      </c>
      <c r="C580" t="s">
        <v>2197</v>
      </c>
      <c r="D580" t="s">
        <v>2198</v>
      </c>
      <c r="E580" t="s">
        <v>9612</v>
      </c>
      <c r="F580" t="s">
        <v>9563</v>
      </c>
      <c r="G580" t="s">
        <v>9654</v>
      </c>
      <c r="H580" t="s">
        <v>9647</v>
      </c>
    </row>
    <row r="581" spans="1:8" x14ac:dyDescent="0.2">
      <c r="A581" t="s">
        <v>2199</v>
      </c>
      <c r="B581" t="s">
        <v>2200</v>
      </c>
      <c r="C581" t="s">
        <v>8661</v>
      </c>
      <c r="D581" t="s">
        <v>8662</v>
      </c>
      <c r="E581" t="s">
        <v>9612</v>
      </c>
      <c r="F581" t="s">
        <v>9563</v>
      </c>
      <c r="G581" t="s">
        <v>9654</v>
      </c>
      <c r="H581" t="s">
        <v>9647</v>
      </c>
    </row>
    <row r="582" spans="1:8" x14ac:dyDescent="0.2">
      <c r="A582" t="s">
        <v>2201</v>
      </c>
      <c r="B582" t="s">
        <v>2202</v>
      </c>
      <c r="C582" t="s">
        <v>3956</v>
      </c>
      <c r="D582" t="s">
        <v>3957</v>
      </c>
      <c r="E582" t="s">
        <v>9451</v>
      </c>
      <c r="F582" t="s">
        <v>9660</v>
      </c>
      <c r="G582" t="s">
        <v>9654</v>
      </c>
      <c r="H582" t="s">
        <v>9663</v>
      </c>
    </row>
    <row r="583" spans="1:8" x14ac:dyDescent="0.2">
      <c r="A583" t="s">
        <v>2203</v>
      </c>
      <c r="B583" t="s">
        <v>2204</v>
      </c>
      <c r="C583" t="s">
        <v>2270</v>
      </c>
      <c r="D583" t="s">
        <v>2271</v>
      </c>
      <c r="E583" t="s">
        <v>9456</v>
      </c>
      <c r="F583" t="s">
        <v>9660</v>
      </c>
      <c r="G583" t="s">
        <v>9654</v>
      </c>
      <c r="H583" t="s">
        <v>9663</v>
      </c>
    </row>
    <row r="584" spans="1:8" x14ac:dyDescent="0.2">
      <c r="A584" t="s">
        <v>2205</v>
      </c>
      <c r="B584" t="s">
        <v>2206</v>
      </c>
      <c r="C584" t="s">
        <v>2256</v>
      </c>
      <c r="D584" t="s">
        <v>2257</v>
      </c>
      <c r="E584" t="s">
        <v>9652</v>
      </c>
      <c r="F584" t="s">
        <v>9653</v>
      </c>
      <c r="G584" t="s">
        <v>9654</v>
      </c>
      <c r="H584" t="s">
        <v>9647</v>
      </c>
    </row>
    <row r="585" spans="1:8" x14ac:dyDescent="0.2">
      <c r="A585" t="s">
        <v>2021</v>
      </c>
      <c r="B585" t="s">
        <v>2021</v>
      </c>
      <c r="C585" t="s">
        <v>9662</v>
      </c>
      <c r="D585" t="s">
        <v>9663</v>
      </c>
      <c r="E585" t="s">
        <v>9663</v>
      </c>
      <c r="F585" t="s">
        <v>9663</v>
      </c>
      <c r="G585" t="s">
        <v>9654</v>
      </c>
      <c r="H585" t="s">
        <v>9663</v>
      </c>
    </row>
    <row r="586" spans="1:8" x14ac:dyDescent="0.2">
      <c r="A586" t="s">
        <v>2022</v>
      </c>
      <c r="B586" t="s">
        <v>2023</v>
      </c>
      <c r="C586" t="s">
        <v>3956</v>
      </c>
      <c r="D586" t="s">
        <v>3957</v>
      </c>
      <c r="E586" t="s">
        <v>9451</v>
      </c>
      <c r="F586" t="s">
        <v>9660</v>
      </c>
      <c r="G586" t="s">
        <v>9654</v>
      </c>
      <c r="H586" t="s">
        <v>9663</v>
      </c>
    </row>
    <row r="587" spans="1:8" x14ac:dyDescent="0.2">
      <c r="A587" t="s">
        <v>2024</v>
      </c>
      <c r="B587" t="s">
        <v>2025</v>
      </c>
      <c r="C587" t="s">
        <v>3956</v>
      </c>
      <c r="D587" t="s">
        <v>3957</v>
      </c>
      <c r="E587" t="s">
        <v>9451</v>
      </c>
      <c r="F587" t="s">
        <v>9660</v>
      </c>
      <c r="G587" t="s">
        <v>9654</v>
      </c>
      <c r="H587" t="s">
        <v>9663</v>
      </c>
    </row>
    <row r="588" spans="1:8" x14ac:dyDescent="0.2">
      <c r="A588" t="s">
        <v>2026</v>
      </c>
      <c r="B588" t="s">
        <v>2027</v>
      </c>
      <c r="C588" t="s">
        <v>2167</v>
      </c>
      <c r="D588" t="s">
        <v>2168</v>
      </c>
      <c r="E588" t="s">
        <v>9706</v>
      </c>
      <c r="F588" t="s">
        <v>9653</v>
      </c>
      <c r="G588" t="s">
        <v>9654</v>
      </c>
      <c r="H588" t="s">
        <v>9663</v>
      </c>
    </row>
    <row r="589" spans="1:8" x14ac:dyDescent="0.2">
      <c r="A589" t="s">
        <v>2028</v>
      </c>
      <c r="B589" t="s">
        <v>2029</v>
      </c>
      <c r="C589" t="s">
        <v>3956</v>
      </c>
      <c r="D589" t="s">
        <v>3957</v>
      </c>
      <c r="E589" t="s">
        <v>9451</v>
      </c>
      <c r="F589" t="s">
        <v>9660</v>
      </c>
      <c r="G589" t="s">
        <v>9654</v>
      </c>
      <c r="H589" t="s">
        <v>9663</v>
      </c>
    </row>
    <row r="590" spans="1:8" x14ac:dyDescent="0.2">
      <c r="A590" t="s">
        <v>2030</v>
      </c>
      <c r="B590" t="s">
        <v>2031</v>
      </c>
      <c r="C590" t="s">
        <v>8637</v>
      </c>
      <c r="D590" t="s">
        <v>8638</v>
      </c>
      <c r="E590" t="s">
        <v>9451</v>
      </c>
      <c r="F590" t="s">
        <v>9660</v>
      </c>
      <c r="G590" t="s">
        <v>3890</v>
      </c>
      <c r="H590" t="s">
        <v>9663</v>
      </c>
    </row>
    <row r="591" spans="1:8" x14ac:dyDescent="0.2">
      <c r="A591" t="s">
        <v>2032</v>
      </c>
      <c r="B591" t="s">
        <v>2033</v>
      </c>
      <c r="C591" t="s">
        <v>7390</v>
      </c>
      <c r="D591" t="s">
        <v>7391</v>
      </c>
      <c r="E591" t="s">
        <v>9536</v>
      </c>
      <c r="F591" t="s">
        <v>9653</v>
      </c>
      <c r="G591" t="s">
        <v>9654</v>
      </c>
      <c r="H591" t="s">
        <v>9663</v>
      </c>
    </row>
    <row r="592" spans="1:8" x14ac:dyDescent="0.2">
      <c r="A592" t="s">
        <v>2034</v>
      </c>
      <c r="B592" t="s">
        <v>2035</v>
      </c>
      <c r="C592" t="s">
        <v>7390</v>
      </c>
      <c r="D592" t="s">
        <v>7391</v>
      </c>
      <c r="E592" t="s">
        <v>9536</v>
      </c>
      <c r="F592" t="s">
        <v>9653</v>
      </c>
      <c r="G592" t="s">
        <v>9654</v>
      </c>
      <c r="H592" t="s">
        <v>9663</v>
      </c>
    </row>
    <row r="593" spans="1:8" x14ac:dyDescent="0.2">
      <c r="A593" t="s">
        <v>2036</v>
      </c>
      <c r="B593" t="s">
        <v>2037</v>
      </c>
      <c r="C593" t="s">
        <v>3669</v>
      </c>
      <c r="D593" t="s">
        <v>3670</v>
      </c>
      <c r="E593" t="s">
        <v>9706</v>
      </c>
      <c r="F593" t="s">
        <v>9653</v>
      </c>
      <c r="G593" t="s">
        <v>9654</v>
      </c>
      <c r="H593" t="s">
        <v>9663</v>
      </c>
    </row>
    <row r="594" spans="1:8" x14ac:dyDescent="0.2">
      <c r="A594" t="s">
        <v>2038</v>
      </c>
      <c r="B594" t="s">
        <v>2039</v>
      </c>
      <c r="C594" t="s">
        <v>3669</v>
      </c>
      <c r="D594" t="s">
        <v>3670</v>
      </c>
      <c r="E594" t="s">
        <v>9706</v>
      </c>
      <c r="F594" t="s">
        <v>9653</v>
      </c>
      <c r="G594" t="s">
        <v>9654</v>
      </c>
      <c r="H594" t="s">
        <v>9663</v>
      </c>
    </row>
    <row r="595" spans="1:8" x14ac:dyDescent="0.2">
      <c r="A595" t="s">
        <v>2040</v>
      </c>
      <c r="B595" t="s">
        <v>2041</v>
      </c>
      <c r="C595" t="s">
        <v>3669</v>
      </c>
      <c r="D595" t="s">
        <v>3670</v>
      </c>
      <c r="E595" t="s">
        <v>9706</v>
      </c>
      <c r="F595" t="s">
        <v>9653</v>
      </c>
      <c r="G595" t="s">
        <v>9654</v>
      </c>
      <c r="H595" t="s">
        <v>9663</v>
      </c>
    </row>
    <row r="596" spans="1:8" x14ac:dyDescent="0.2">
      <c r="A596" t="s">
        <v>2042</v>
      </c>
      <c r="B596" t="s">
        <v>2043</v>
      </c>
      <c r="C596" t="s">
        <v>7390</v>
      </c>
      <c r="D596" t="s">
        <v>7391</v>
      </c>
      <c r="E596" t="s">
        <v>9536</v>
      </c>
      <c r="F596" t="s">
        <v>9653</v>
      </c>
      <c r="G596" t="s">
        <v>9654</v>
      </c>
      <c r="H596" t="s">
        <v>9663</v>
      </c>
    </row>
    <row r="597" spans="1:8" x14ac:dyDescent="0.2">
      <c r="A597" t="s">
        <v>2044</v>
      </c>
      <c r="B597" t="s">
        <v>2045</v>
      </c>
      <c r="C597" t="s">
        <v>7390</v>
      </c>
      <c r="D597" t="s">
        <v>7391</v>
      </c>
      <c r="E597" t="s">
        <v>9536</v>
      </c>
      <c r="F597" t="s">
        <v>9653</v>
      </c>
      <c r="G597" t="s">
        <v>9654</v>
      </c>
      <c r="H597" t="s">
        <v>9663</v>
      </c>
    </row>
    <row r="598" spans="1:8" x14ac:dyDescent="0.2">
      <c r="A598" t="s">
        <v>2046</v>
      </c>
      <c r="B598" t="s">
        <v>2047</v>
      </c>
      <c r="C598" t="s">
        <v>7390</v>
      </c>
      <c r="D598" t="s">
        <v>7391</v>
      </c>
      <c r="E598" t="s">
        <v>9536</v>
      </c>
      <c r="F598" t="s">
        <v>9653</v>
      </c>
      <c r="G598" t="s">
        <v>9654</v>
      </c>
      <c r="H598" t="s">
        <v>9663</v>
      </c>
    </row>
    <row r="599" spans="1:8" x14ac:dyDescent="0.2">
      <c r="A599" t="s">
        <v>2048</v>
      </c>
      <c r="B599" t="s">
        <v>2049</v>
      </c>
      <c r="C599" t="s">
        <v>2978</v>
      </c>
      <c r="D599" t="s">
        <v>2979</v>
      </c>
      <c r="E599" t="s">
        <v>9451</v>
      </c>
      <c r="F599" t="s">
        <v>9660</v>
      </c>
      <c r="G599" t="s">
        <v>9654</v>
      </c>
      <c r="H599" t="s">
        <v>9663</v>
      </c>
    </row>
    <row r="600" spans="1:8" x14ac:dyDescent="0.2">
      <c r="A600" t="s">
        <v>2050</v>
      </c>
      <c r="B600" t="s">
        <v>2050</v>
      </c>
      <c r="C600" t="s">
        <v>2978</v>
      </c>
      <c r="D600" t="s">
        <v>2979</v>
      </c>
      <c r="E600" t="s">
        <v>9451</v>
      </c>
      <c r="F600" t="s">
        <v>9660</v>
      </c>
      <c r="G600" t="s">
        <v>9654</v>
      </c>
      <c r="H600" t="s">
        <v>9663</v>
      </c>
    </row>
    <row r="601" spans="1:8" x14ac:dyDescent="0.2">
      <c r="A601" t="s">
        <v>2051</v>
      </c>
      <c r="B601" t="s">
        <v>2051</v>
      </c>
      <c r="C601" t="s">
        <v>2052</v>
      </c>
      <c r="D601" t="s">
        <v>2053</v>
      </c>
      <c r="E601" t="s">
        <v>9074</v>
      </c>
      <c r="F601" t="s">
        <v>9660</v>
      </c>
      <c r="G601" t="s">
        <v>9654</v>
      </c>
      <c r="H601" t="s">
        <v>9647</v>
      </c>
    </row>
    <row r="602" spans="1:8" x14ac:dyDescent="0.2">
      <c r="A602" t="s">
        <v>2054</v>
      </c>
      <c r="B602" t="s">
        <v>2055</v>
      </c>
      <c r="C602" t="s">
        <v>2056</v>
      </c>
      <c r="D602" t="s">
        <v>2057</v>
      </c>
      <c r="E602" t="s">
        <v>9603</v>
      </c>
      <c r="F602" t="s">
        <v>9653</v>
      </c>
      <c r="G602" t="s">
        <v>9654</v>
      </c>
      <c r="H602" t="s">
        <v>9647</v>
      </c>
    </row>
    <row r="603" spans="1:8" x14ac:dyDescent="0.2">
      <c r="A603" t="s">
        <v>2058</v>
      </c>
      <c r="B603" t="s">
        <v>2059</v>
      </c>
      <c r="C603" t="s">
        <v>9203</v>
      </c>
      <c r="D603" t="s">
        <v>9204</v>
      </c>
      <c r="E603" t="s">
        <v>9205</v>
      </c>
      <c r="F603" t="s">
        <v>9388</v>
      </c>
      <c r="G603" t="s">
        <v>9654</v>
      </c>
      <c r="H603" t="s">
        <v>9663</v>
      </c>
    </row>
    <row r="604" spans="1:8" x14ac:dyDescent="0.2">
      <c r="A604" t="s">
        <v>2060</v>
      </c>
      <c r="B604" t="s">
        <v>2061</v>
      </c>
      <c r="C604" t="s">
        <v>8782</v>
      </c>
      <c r="D604" t="s">
        <v>8783</v>
      </c>
      <c r="E604" t="s">
        <v>9612</v>
      </c>
      <c r="F604" t="s">
        <v>9563</v>
      </c>
      <c r="G604" t="s">
        <v>9654</v>
      </c>
      <c r="H604" t="s">
        <v>9663</v>
      </c>
    </row>
    <row r="605" spans="1:8" x14ac:dyDescent="0.2">
      <c r="A605" t="s">
        <v>2062</v>
      </c>
      <c r="B605" t="s">
        <v>2063</v>
      </c>
      <c r="C605" t="s">
        <v>2064</v>
      </c>
      <c r="D605" t="s">
        <v>2065</v>
      </c>
      <c r="E605" t="s">
        <v>8927</v>
      </c>
      <c r="F605" t="s">
        <v>9388</v>
      </c>
      <c r="G605" t="s">
        <v>9654</v>
      </c>
      <c r="H605" t="s">
        <v>9647</v>
      </c>
    </row>
    <row r="606" spans="1:8" x14ac:dyDescent="0.2">
      <c r="A606" t="s">
        <v>2066</v>
      </c>
      <c r="B606" t="s">
        <v>2067</v>
      </c>
      <c r="C606" t="s">
        <v>2247</v>
      </c>
      <c r="D606" t="s">
        <v>2248</v>
      </c>
      <c r="E606" t="s">
        <v>9702</v>
      </c>
      <c r="F606" t="s">
        <v>9653</v>
      </c>
      <c r="G606" t="s">
        <v>9654</v>
      </c>
      <c r="H606" t="s">
        <v>9647</v>
      </c>
    </row>
    <row r="607" spans="1:8" x14ac:dyDescent="0.2">
      <c r="A607" t="s">
        <v>2068</v>
      </c>
      <c r="B607" t="s">
        <v>2068</v>
      </c>
      <c r="C607" t="s">
        <v>9662</v>
      </c>
      <c r="D607" t="s">
        <v>9663</v>
      </c>
      <c r="E607" t="s">
        <v>9663</v>
      </c>
      <c r="F607" t="s">
        <v>9663</v>
      </c>
      <c r="G607" t="s">
        <v>9654</v>
      </c>
      <c r="H607" t="s">
        <v>9647</v>
      </c>
    </row>
    <row r="608" spans="1:8" x14ac:dyDescent="0.2">
      <c r="A608" t="s">
        <v>7709</v>
      </c>
      <c r="B608" t="s">
        <v>2069</v>
      </c>
      <c r="C608" t="s">
        <v>8627</v>
      </c>
      <c r="D608" t="s">
        <v>8628</v>
      </c>
      <c r="E608" t="s">
        <v>9536</v>
      </c>
      <c r="F608" t="s">
        <v>9653</v>
      </c>
      <c r="G608" t="s">
        <v>9654</v>
      </c>
      <c r="H608" t="s">
        <v>9663</v>
      </c>
    </row>
    <row r="609" spans="1:8" x14ac:dyDescent="0.2">
      <c r="A609" t="s">
        <v>2070</v>
      </c>
      <c r="B609" t="s">
        <v>2071</v>
      </c>
      <c r="C609" t="s">
        <v>2270</v>
      </c>
      <c r="D609" t="s">
        <v>2271</v>
      </c>
      <c r="E609" t="s">
        <v>9456</v>
      </c>
      <c r="F609" t="s">
        <v>9660</v>
      </c>
      <c r="G609" t="s">
        <v>9654</v>
      </c>
      <c r="H609" t="s">
        <v>9663</v>
      </c>
    </row>
    <row r="610" spans="1:8" x14ac:dyDescent="0.2">
      <c r="A610" t="s">
        <v>2072</v>
      </c>
      <c r="B610" t="s">
        <v>2073</v>
      </c>
      <c r="C610" t="s">
        <v>2270</v>
      </c>
      <c r="D610" t="s">
        <v>2271</v>
      </c>
      <c r="E610" t="s">
        <v>9456</v>
      </c>
      <c r="F610" t="s">
        <v>9660</v>
      </c>
      <c r="G610" t="s">
        <v>9654</v>
      </c>
      <c r="H610" t="s">
        <v>9663</v>
      </c>
    </row>
    <row r="611" spans="1:8" x14ac:dyDescent="0.2">
      <c r="A611" t="s">
        <v>2074</v>
      </c>
      <c r="B611" t="s">
        <v>2075</v>
      </c>
      <c r="C611" t="s">
        <v>2270</v>
      </c>
      <c r="D611" t="s">
        <v>2271</v>
      </c>
      <c r="E611" t="s">
        <v>9456</v>
      </c>
      <c r="F611" t="s">
        <v>9660</v>
      </c>
      <c r="G611" t="s">
        <v>9654</v>
      </c>
      <c r="H611" t="s">
        <v>9663</v>
      </c>
    </row>
    <row r="612" spans="1:8" x14ac:dyDescent="0.2">
      <c r="A612" t="s">
        <v>2076</v>
      </c>
      <c r="B612" t="s">
        <v>2077</v>
      </c>
      <c r="C612" t="s">
        <v>2270</v>
      </c>
      <c r="D612" t="s">
        <v>2271</v>
      </c>
      <c r="E612" t="s">
        <v>9456</v>
      </c>
      <c r="F612" t="s">
        <v>9660</v>
      </c>
      <c r="G612" t="s">
        <v>9654</v>
      </c>
      <c r="H612" t="s">
        <v>9663</v>
      </c>
    </row>
    <row r="613" spans="1:8" x14ac:dyDescent="0.2">
      <c r="A613" t="s">
        <v>2078</v>
      </c>
      <c r="B613" t="s">
        <v>2079</v>
      </c>
      <c r="C613" t="s">
        <v>2270</v>
      </c>
      <c r="D613" t="s">
        <v>2271</v>
      </c>
      <c r="E613" t="s">
        <v>9456</v>
      </c>
      <c r="F613" t="s">
        <v>9660</v>
      </c>
      <c r="G613" t="s">
        <v>9654</v>
      </c>
      <c r="H613" t="s">
        <v>9663</v>
      </c>
    </row>
    <row r="614" spans="1:8" x14ac:dyDescent="0.2">
      <c r="A614" t="s">
        <v>2080</v>
      </c>
      <c r="B614" t="s">
        <v>2081</v>
      </c>
      <c r="C614" t="s">
        <v>2270</v>
      </c>
      <c r="D614" t="s">
        <v>2271</v>
      </c>
      <c r="E614" t="s">
        <v>9456</v>
      </c>
      <c r="F614" t="s">
        <v>9660</v>
      </c>
      <c r="G614" t="s">
        <v>9654</v>
      </c>
      <c r="H614" t="s">
        <v>9663</v>
      </c>
    </row>
    <row r="615" spans="1:8" x14ac:dyDescent="0.2">
      <c r="A615" t="s">
        <v>2082</v>
      </c>
      <c r="B615" t="s">
        <v>2083</v>
      </c>
      <c r="C615" t="s">
        <v>2270</v>
      </c>
      <c r="D615" t="s">
        <v>2271</v>
      </c>
      <c r="E615" t="s">
        <v>9456</v>
      </c>
      <c r="F615" t="s">
        <v>9660</v>
      </c>
      <c r="G615" t="s">
        <v>9654</v>
      </c>
      <c r="H615" t="s">
        <v>9663</v>
      </c>
    </row>
    <row r="616" spans="1:8" x14ac:dyDescent="0.2">
      <c r="A616" t="s">
        <v>2084</v>
      </c>
      <c r="B616" t="s">
        <v>2085</v>
      </c>
      <c r="C616" t="s">
        <v>2270</v>
      </c>
      <c r="D616" t="s">
        <v>2271</v>
      </c>
      <c r="E616" t="s">
        <v>9456</v>
      </c>
      <c r="F616" t="s">
        <v>9660</v>
      </c>
      <c r="G616" t="s">
        <v>9654</v>
      </c>
      <c r="H616" t="s">
        <v>9663</v>
      </c>
    </row>
    <row r="617" spans="1:8" x14ac:dyDescent="0.2">
      <c r="A617" t="s">
        <v>2086</v>
      </c>
      <c r="B617" t="s">
        <v>2086</v>
      </c>
      <c r="C617" t="s">
        <v>2087</v>
      </c>
      <c r="D617" t="s">
        <v>2088</v>
      </c>
      <c r="E617" t="s">
        <v>9572</v>
      </c>
      <c r="F617" t="s">
        <v>9660</v>
      </c>
      <c r="G617" t="s">
        <v>9654</v>
      </c>
      <c r="H617" t="s">
        <v>9663</v>
      </c>
    </row>
    <row r="618" spans="1:8" x14ac:dyDescent="0.2">
      <c r="A618" t="s">
        <v>2089</v>
      </c>
      <c r="B618" t="s">
        <v>2089</v>
      </c>
      <c r="C618" t="s">
        <v>2090</v>
      </c>
      <c r="D618" t="s">
        <v>2091</v>
      </c>
      <c r="E618" t="s">
        <v>9074</v>
      </c>
      <c r="F618" t="s">
        <v>9660</v>
      </c>
      <c r="G618" t="s">
        <v>9654</v>
      </c>
      <c r="H618" t="s">
        <v>9663</v>
      </c>
    </row>
    <row r="619" spans="1:8" x14ac:dyDescent="0.2">
      <c r="A619" t="s">
        <v>2092</v>
      </c>
      <c r="B619" t="s">
        <v>2092</v>
      </c>
      <c r="C619" t="s">
        <v>9662</v>
      </c>
      <c r="D619" t="s">
        <v>9663</v>
      </c>
      <c r="E619" t="s">
        <v>9663</v>
      </c>
      <c r="F619" t="s">
        <v>9663</v>
      </c>
      <c r="G619" t="s">
        <v>9654</v>
      </c>
      <c r="H619" t="s">
        <v>9647</v>
      </c>
    </row>
    <row r="620" spans="1:8" x14ac:dyDescent="0.2">
      <c r="A620" t="s">
        <v>2093</v>
      </c>
      <c r="B620" t="s">
        <v>2093</v>
      </c>
      <c r="C620" t="s">
        <v>9662</v>
      </c>
      <c r="D620" t="s">
        <v>9663</v>
      </c>
      <c r="E620" t="s">
        <v>9663</v>
      </c>
      <c r="F620" t="s">
        <v>9663</v>
      </c>
      <c r="G620" t="s">
        <v>9654</v>
      </c>
      <c r="H620" t="s">
        <v>9647</v>
      </c>
    </row>
    <row r="621" spans="1:8" x14ac:dyDescent="0.2">
      <c r="A621" t="s">
        <v>2094</v>
      </c>
      <c r="B621" t="s">
        <v>2095</v>
      </c>
      <c r="C621" t="s">
        <v>9582</v>
      </c>
      <c r="D621" t="s">
        <v>9583</v>
      </c>
      <c r="E621" t="s">
        <v>9584</v>
      </c>
      <c r="F621" t="s">
        <v>9653</v>
      </c>
      <c r="G621" t="s">
        <v>9654</v>
      </c>
      <c r="H621" t="s">
        <v>9663</v>
      </c>
    </row>
    <row r="622" spans="1:8" x14ac:dyDescent="0.2">
      <c r="A622" t="s">
        <v>2096</v>
      </c>
      <c r="B622" t="s">
        <v>2097</v>
      </c>
      <c r="C622" t="s">
        <v>2098</v>
      </c>
      <c r="D622" t="s">
        <v>2099</v>
      </c>
      <c r="E622" t="s">
        <v>9572</v>
      </c>
      <c r="F622" t="s">
        <v>9660</v>
      </c>
      <c r="G622" t="s">
        <v>9654</v>
      </c>
      <c r="H622" t="s">
        <v>9647</v>
      </c>
    </row>
    <row r="623" spans="1:8" x14ac:dyDescent="0.2">
      <c r="A623" t="s">
        <v>2100</v>
      </c>
      <c r="B623" t="s">
        <v>2101</v>
      </c>
      <c r="C623" t="s">
        <v>2102</v>
      </c>
      <c r="D623" t="s">
        <v>2103</v>
      </c>
      <c r="E623" t="s">
        <v>8927</v>
      </c>
      <c r="F623" t="s">
        <v>9388</v>
      </c>
      <c r="G623" t="s">
        <v>9654</v>
      </c>
      <c r="H623" t="s">
        <v>9647</v>
      </c>
    </row>
    <row r="624" spans="1:8" x14ac:dyDescent="0.2">
      <c r="A624" t="s">
        <v>2104</v>
      </c>
      <c r="B624" t="s">
        <v>2105</v>
      </c>
      <c r="C624" t="s">
        <v>2106</v>
      </c>
      <c r="D624" t="s">
        <v>2107</v>
      </c>
      <c r="E624" t="s">
        <v>9562</v>
      </c>
      <c r="F624" t="s">
        <v>9563</v>
      </c>
      <c r="G624" t="s">
        <v>8481</v>
      </c>
      <c r="H624" t="s">
        <v>9647</v>
      </c>
    </row>
    <row r="625" spans="1:8" x14ac:dyDescent="0.2">
      <c r="A625" t="s">
        <v>2108</v>
      </c>
      <c r="B625" t="s">
        <v>2109</v>
      </c>
      <c r="C625" t="s">
        <v>2110</v>
      </c>
      <c r="D625" t="s">
        <v>1921</v>
      </c>
      <c r="E625" t="s">
        <v>9612</v>
      </c>
      <c r="F625" t="s">
        <v>9563</v>
      </c>
      <c r="G625" t="s">
        <v>9654</v>
      </c>
      <c r="H625" t="s">
        <v>9647</v>
      </c>
    </row>
    <row r="626" spans="1:8" x14ac:dyDescent="0.2">
      <c r="A626" t="s">
        <v>1922</v>
      </c>
      <c r="B626" t="s">
        <v>1923</v>
      </c>
      <c r="C626" t="s">
        <v>8782</v>
      </c>
      <c r="D626" t="s">
        <v>8783</v>
      </c>
      <c r="E626" t="s">
        <v>9612</v>
      </c>
      <c r="F626" t="s">
        <v>9563</v>
      </c>
      <c r="G626" t="s">
        <v>9654</v>
      </c>
      <c r="H626" t="s">
        <v>9663</v>
      </c>
    </row>
    <row r="627" spans="1:8" x14ac:dyDescent="0.2">
      <c r="A627" t="s">
        <v>1924</v>
      </c>
      <c r="B627" t="s">
        <v>1925</v>
      </c>
      <c r="C627" t="s">
        <v>8782</v>
      </c>
      <c r="D627" t="s">
        <v>8783</v>
      </c>
      <c r="E627" t="s">
        <v>9612</v>
      </c>
      <c r="F627" t="s">
        <v>9563</v>
      </c>
      <c r="G627" t="s">
        <v>9654</v>
      </c>
      <c r="H627" t="s">
        <v>9663</v>
      </c>
    </row>
    <row r="628" spans="1:8" x14ac:dyDescent="0.2">
      <c r="A628" t="s">
        <v>1926</v>
      </c>
      <c r="B628" t="s">
        <v>1926</v>
      </c>
      <c r="C628" t="s">
        <v>8782</v>
      </c>
      <c r="D628" t="s">
        <v>8783</v>
      </c>
      <c r="E628" t="s">
        <v>9612</v>
      </c>
      <c r="F628" t="s">
        <v>9563</v>
      </c>
      <c r="G628" t="s">
        <v>9654</v>
      </c>
      <c r="H628" t="s">
        <v>9663</v>
      </c>
    </row>
    <row r="629" spans="1:8" x14ac:dyDescent="0.2">
      <c r="A629" t="s">
        <v>1927</v>
      </c>
      <c r="B629" t="s">
        <v>1928</v>
      </c>
      <c r="C629" t="s">
        <v>8782</v>
      </c>
      <c r="D629" t="s">
        <v>8783</v>
      </c>
      <c r="E629" t="s">
        <v>9612</v>
      </c>
      <c r="F629" t="s">
        <v>9563</v>
      </c>
      <c r="G629" t="s">
        <v>9654</v>
      </c>
      <c r="H629" t="s">
        <v>9663</v>
      </c>
    </row>
    <row r="630" spans="1:8" x14ac:dyDescent="0.2">
      <c r="A630" t="s">
        <v>1929</v>
      </c>
      <c r="B630" t="s">
        <v>1929</v>
      </c>
      <c r="C630" t="s">
        <v>9662</v>
      </c>
      <c r="D630" t="s">
        <v>9663</v>
      </c>
      <c r="E630" t="s">
        <v>9663</v>
      </c>
      <c r="F630" t="s">
        <v>9663</v>
      </c>
      <c r="G630" t="s">
        <v>9654</v>
      </c>
      <c r="H630" t="s">
        <v>9647</v>
      </c>
    </row>
    <row r="631" spans="1:8" x14ac:dyDescent="0.2">
      <c r="A631" t="s">
        <v>1930</v>
      </c>
      <c r="B631" t="s">
        <v>1930</v>
      </c>
      <c r="C631" t="s">
        <v>9662</v>
      </c>
      <c r="D631" t="s">
        <v>9663</v>
      </c>
      <c r="E631" t="s">
        <v>9663</v>
      </c>
      <c r="F631" t="s">
        <v>9663</v>
      </c>
      <c r="G631" t="s">
        <v>9654</v>
      </c>
      <c r="H631" t="s">
        <v>9647</v>
      </c>
    </row>
    <row r="632" spans="1:8" x14ac:dyDescent="0.2">
      <c r="A632" t="s">
        <v>1931</v>
      </c>
      <c r="B632" t="s">
        <v>1931</v>
      </c>
      <c r="C632" t="s">
        <v>9662</v>
      </c>
      <c r="D632" t="s">
        <v>9663</v>
      </c>
      <c r="E632" t="s">
        <v>9663</v>
      </c>
      <c r="F632" t="s">
        <v>9663</v>
      </c>
      <c r="G632" t="s">
        <v>9654</v>
      </c>
      <c r="H632" t="s">
        <v>9647</v>
      </c>
    </row>
    <row r="633" spans="1:8" x14ac:dyDescent="0.2">
      <c r="A633" t="s">
        <v>1932</v>
      </c>
      <c r="B633" t="s">
        <v>1932</v>
      </c>
      <c r="C633" t="s">
        <v>9662</v>
      </c>
      <c r="D633" t="s">
        <v>9663</v>
      </c>
      <c r="E633" t="s">
        <v>9663</v>
      </c>
      <c r="F633" t="s">
        <v>9663</v>
      </c>
      <c r="G633" t="s">
        <v>9654</v>
      </c>
      <c r="H633" t="s">
        <v>9647</v>
      </c>
    </row>
    <row r="634" spans="1:8" x14ac:dyDescent="0.2">
      <c r="A634" t="s">
        <v>1933</v>
      </c>
      <c r="B634" t="s">
        <v>1933</v>
      </c>
      <c r="C634" t="s">
        <v>9662</v>
      </c>
      <c r="D634" t="s">
        <v>9663</v>
      </c>
      <c r="E634" t="s">
        <v>9663</v>
      </c>
      <c r="F634" t="s">
        <v>9663</v>
      </c>
      <c r="G634" t="s">
        <v>9654</v>
      </c>
      <c r="H634" t="s">
        <v>9647</v>
      </c>
    </row>
    <row r="635" spans="1:8" x14ac:dyDescent="0.2">
      <c r="A635" t="s">
        <v>1934</v>
      </c>
      <c r="B635" t="s">
        <v>1934</v>
      </c>
      <c r="C635" t="s">
        <v>9662</v>
      </c>
      <c r="D635" t="s">
        <v>9663</v>
      </c>
      <c r="E635" t="s">
        <v>9663</v>
      </c>
      <c r="F635" t="s">
        <v>9663</v>
      </c>
      <c r="G635" t="s">
        <v>9654</v>
      </c>
      <c r="H635" t="s">
        <v>9663</v>
      </c>
    </row>
    <row r="636" spans="1:8" x14ac:dyDescent="0.2">
      <c r="A636" t="s">
        <v>1935</v>
      </c>
      <c r="B636" t="s">
        <v>1935</v>
      </c>
      <c r="C636" t="s">
        <v>9662</v>
      </c>
      <c r="D636" t="s">
        <v>9663</v>
      </c>
      <c r="E636" t="s">
        <v>9663</v>
      </c>
      <c r="F636" t="s">
        <v>9663</v>
      </c>
      <c r="G636" t="s">
        <v>9654</v>
      </c>
      <c r="H636" t="s">
        <v>9663</v>
      </c>
    </row>
    <row r="637" spans="1:8" x14ac:dyDescent="0.2">
      <c r="A637" t="s">
        <v>1936</v>
      </c>
      <c r="B637" t="s">
        <v>1936</v>
      </c>
      <c r="C637" t="s">
        <v>9662</v>
      </c>
      <c r="D637" t="s">
        <v>9663</v>
      </c>
      <c r="E637" t="s">
        <v>9663</v>
      </c>
      <c r="F637" t="s">
        <v>9663</v>
      </c>
      <c r="G637" t="s">
        <v>9654</v>
      </c>
      <c r="H637" t="s">
        <v>9663</v>
      </c>
    </row>
    <row r="638" spans="1:8" x14ac:dyDescent="0.2">
      <c r="A638" t="s">
        <v>1937</v>
      </c>
      <c r="B638" t="s">
        <v>1937</v>
      </c>
      <c r="C638" t="s">
        <v>9662</v>
      </c>
      <c r="D638" t="s">
        <v>9663</v>
      </c>
      <c r="E638" t="s">
        <v>9663</v>
      </c>
      <c r="F638" t="s">
        <v>9663</v>
      </c>
      <c r="G638" t="s">
        <v>9654</v>
      </c>
      <c r="H638" t="s">
        <v>9663</v>
      </c>
    </row>
    <row r="639" spans="1:8" x14ac:dyDescent="0.2">
      <c r="A639" t="s">
        <v>1938</v>
      </c>
      <c r="B639" t="s">
        <v>1938</v>
      </c>
      <c r="C639" t="s">
        <v>9662</v>
      </c>
      <c r="D639" t="s">
        <v>9663</v>
      </c>
      <c r="E639" t="s">
        <v>9663</v>
      </c>
      <c r="F639" t="s">
        <v>9663</v>
      </c>
      <c r="G639" t="s">
        <v>9654</v>
      </c>
      <c r="H639" t="s">
        <v>9663</v>
      </c>
    </row>
    <row r="640" spans="1:8" x14ac:dyDescent="0.2">
      <c r="A640" t="s">
        <v>1939</v>
      </c>
      <c r="B640" t="s">
        <v>1940</v>
      </c>
      <c r="C640" t="s">
        <v>3952</v>
      </c>
      <c r="D640" t="s">
        <v>3953</v>
      </c>
      <c r="E640" t="s">
        <v>9612</v>
      </c>
      <c r="F640" t="s">
        <v>9563</v>
      </c>
      <c r="G640" t="s">
        <v>9654</v>
      </c>
      <c r="H640" t="s">
        <v>9663</v>
      </c>
    </row>
    <row r="641" spans="1:8" x14ac:dyDescent="0.2">
      <c r="A641" t="s">
        <v>1941</v>
      </c>
      <c r="B641" t="s">
        <v>1941</v>
      </c>
      <c r="C641" t="s">
        <v>3952</v>
      </c>
      <c r="D641" t="s">
        <v>3953</v>
      </c>
      <c r="E641" t="s">
        <v>9612</v>
      </c>
      <c r="F641" t="s">
        <v>9563</v>
      </c>
      <c r="G641" t="s">
        <v>9654</v>
      </c>
      <c r="H641" t="s">
        <v>9663</v>
      </c>
    </row>
    <row r="642" spans="1:8" x14ac:dyDescent="0.2">
      <c r="A642" t="s">
        <v>1942</v>
      </c>
      <c r="B642" t="s">
        <v>1943</v>
      </c>
      <c r="C642" t="s">
        <v>3952</v>
      </c>
      <c r="D642" t="s">
        <v>3953</v>
      </c>
      <c r="E642" t="s">
        <v>9612</v>
      </c>
      <c r="F642" t="s">
        <v>9563</v>
      </c>
      <c r="G642" t="s">
        <v>9654</v>
      </c>
      <c r="H642" t="s">
        <v>9663</v>
      </c>
    </row>
    <row r="643" spans="1:8" x14ac:dyDescent="0.2">
      <c r="A643" t="s">
        <v>1944</v>
      </c>
      <c r="B643" t="s">
        <v>1944</v>
      </c>
      <c r="C643" t="s">
        <v>9245</v>
      </c>
      <c r="D643" t="s">
        <v>9246</v>
      </c>
      <c r="E643" t="s">
        <v>9706</v>
      </c>
      <c r="F643" t="s">
        <v>9653</v>
      </c>
      <c r="G643" t="s">
        <v>9654</v>
      </c>
      <c r="H643" t="s">
        <v>9663</v>
      </c>
    </row>
    <row r="644" spans="1:8" x14ac:dyDescent="0.2">
      <c r="A644" t="s">
        <v>1945</v>
      </c>
      <c r="B644" t="s">
        <v>1946</v>
      </c>
      <c r="C644" t="s">
        <v>8592</v>
      </c>
      <c r="D644" t="s">
        <v>9086</v>
      </c>
      <c r="E644" t="s">
        <v>9612</v>
      </c>
      <c r="F644" t="s">
        <v>9563</v>
      </c>
      <c r="G644" t="s">
        <v>9654</v>
      </c>
      <c r="H644" t="s">
        <v>9663</v>
      </c>
    </row>
    <row r="645" spans="1:8" x14ac:dyDescent="0.2">
      <c r="A645" t="s">
        <v>1947</v>
      </c>
      <c r="B645" t="s">
        <v>1947</v>
      </c>
      <c r="C645" t="s">
        <v>8592</v>
      </c>
      <c r="D645" t="s">
        <v>9086</v>
      </c>
      <c r="E645" t="s">
        <v>9612</v>
      </c>
      <c r="F645" t="s">
        <v>9563</v>
      </c>
      <c r="G645" t="s">
        <v>9654</v>
      </c>
      <c r="H645" t="s">
        <v>9663</v>
      </c>
    </row>
    <row r="646" spans="1:8" x14ac:dyDescent="0.2">
      <c r="A646" t="s">
        <v>1948</v>
      </c>
      <c r="B646" t="s">
        <v>1949</v>
      </c>
      <c r="C646" t="s">
        <v>8592</v>
      </c>
      <c r="D646" t="s">
        <v>9086</v>
      </c>
      <c r="E646" t="s">
        <v>9612</v>
      </c>
      <c r="F646" t="s">
        <v>9563</v>
      </c>
      <c r="G646" t="s">
        <v>9654</v>
      </c>
      <c r="H646" t="s">
        <v>9663</v>
      </c>
    </row>
    <row r="647" spans="1:8" x14ac:dyDescent="0.2">
      <c r="A647" t="s">
        <v>1950</v>
      </c>
      <c r="B647" t="s">
        <v>1951</v>
      </c>
      <c r="C647" t="s">
        <v>8592</v>
      </c>
      <c r="D647" t="s">
        <v>9086</v>
      </c>
      <c r="E647" t="s">
        <v>9612</v>
      </c>
      <c r="F647" t="s">
        <v>9563</v>
      </c>
      <c r="G647" t="s">
        <v>9654</v>
      </c>
      <c r="H647" t="s">
        <v>9663</v>
      </c>
    </row>
    <row r="648" spans="1:8" x14ac:dyDescent="0.2">
      <c r="A648" t="s">
        <v>1952</v>
      </c>
      <c r="B648" t="s">
        <v>1953</v>
      </c>
      <c r="C648" t="s">
        <v>4586</v>
      </c>
      <c r="D648" t="s">
        <v>4587</v>
      </c>
      <c r="E648" t="s">
        <v>9612</v>
      </c>
      <c r="F648" t="s">
        <v>9563</v>
      </c>
      <c r="G648" t="s">
        <v>9654</v>
      </c>
      <c r="H648" t="s">
        <v>9647</v>
      </c>
    </row>
    <row r="649" spans="1:8" x14ac:dyDescent="0.2">
      <c r="A649" t="s">
        <v>1954</v>
      </c>
      <c r="B649" t="s">
        <v>1955</v>
      </c>
      <c r="C649" t="s">
        <v>4586</v>
      </c>
      <c r="D649" t="s">
        <v>4587</v>
      </c>
      <c r="E649" t="s">
        <v>9612</v>
      </c>
      <c r="F649" t="s">
        <v>9563</v>
      </c>
      <c r="G649" t="s">
        <v>9654</v>
      </c>
      <c r="H649" t="s">
        <v>9663</v>
      </c>
    </row>
    <row r="650" spans="1:8" x14ac:dyDescent="0.2">
      <c r="A650" t="s">
        <v>1956</v>
      </c>
      <c r="B650" t="s">
        <v>1957</v>
      </c>
      <c r="C650" t="s">
        <v>4586</v>
      </c>
      <c r="D650" t="s">
        <v>4587</v>
      </c>
      <c r="E650" t="s">
        <v>9612</v>
      </c>
      <c r="F650" t="s">
        <v>9563</v>
      </c>
      <c r="G650" t="s">
        <v>9654</v>
      </c>
      <c r="H650" t="s">
        <v>9663</v>
      </c>
    </row>
    <row r="651" spans="1:8" x14ac:dyDescent="0.2">
      <c r="A651" t="s">
        <v>1958</v>
      </c>
      <c r="B651" t="s">
        <v>1958</v>
      </c>
      <c r="C651" t="s">
        <v>4164</v>
      </c>
      <c r="D651" t="s">
        <v>4165</v>
      </c>
      <c r="E651" t="s">
        <v>9451</v>
      </c>
      <c r="F651" t="s">
        <v>9660</v>
      </c>
      <c r="G651" t="s">
        <v>9654</v>
      </c>
      <c r="H651" t="s">
        <v>9663</v>
      </c>
    </row>
    <row r="652" spans="1:8" x14ac:dyDescent="0.2">
      <c r="A652" t="s">
        <v>1959</v>
      </c>
      <c r="B652" t="s">
        <v>1959</v>
      </c>
      <c r="C652" t="s">
        <v>3966</v>
      </c>
      <c r="D652" t="s">
        <v>3967</v>
      </c>
      <c r="E652" t="s">
        <v>9652</v>
      </c>
      <c r="F652" t="s">
        <v>9653</v>
      </c>
      <c r="G652" t="s">
        <v>9654</v>
      </c>
      <c r="H652" t="s">
        <v>9663</v>
      </c>
    </row>
    <row r="653" spans="1:8" x14ac:dyDescent="0.2">
      <c r="A653" t="s">
        <v>1960</v>
      </c>
      <c r="B653" t="s">
        <v>1960</v>
      </c>
      <c r="C653" t="s">
        <v>9662</v>
      </c>
      <c r="D653" t="s">
        <v>9663</v>
      </c>
      <c r="E653" t="s">
        <v>9663</v>
      </c>
      <c r="F653" t="s">
        <v>9663</v>
      </c>
      <c r="G653" t="s">
        <v>9654</v>
      </c>
      <c r="H653" t="s">
        <v>9663</v>
      </c>
    </row>
    <row r="654" spans="1:8" x14ac:dyDescent="0.2">
      <c r="A654" t="s">
        <v>1961</v>
      </c>
      <c r="B654" t="s">
        <v>1961</v>
      </c>
      <c r="C654" t="s">
        <v>1962</v>
      </c>
      <c r="D654" t="s">
        <v>1963</v>
      </c>
      <c r="E654" t="s">
        <v>8719</v>
      </c>
      <c r="F654" t="s">
        <v>9660</v>
      </c>
      <c r="G654" t="s">
        <v>9654</v>
      </c>
      <c r="H654" t="s">
        <v>9647</v>
      </c>
    </row>
    <row r="655" spans="1:8" x14ac:dyDescent="0.2">
      <c r="A655" t="s">
        <v>1964</v>
      </c>
      <c r="B655" t="s">
        <v>1964</v>
      </c>
      <c r="C655" t="s">
        <v>3956</v>
      </c>
      <c r="D655" t="s">
        <v>3957</v>
      </c>
      <c r="E655" t="s">
        <v>9451</v>
      </c>
      <c r="F655" t="s">
        <v>9660</v>
      </c>
      <c r="G655" t="s">
        <v>9654</v>
      </c>
      <c r="H655" t="s">
        <v>9663</v>
      </c>
    </row>
    <row r="656" spans="1:8" x14ac:dyDescent="0.2">
      <c r="A656" t="s">
        <v>1965</v>
      </c>
      <c r="B656" t="s">
        <v>1965</v>
      </c>
      <c r="C656" t="s">
        <v>9662</v>
      </c>
      <c r="D656" t="s">
        <v>9663</v>
      </c>
      <c r="E656" t="s">
        <v>9663</v>
      </c>
      <c r="F656" t="s">
        <v>9663</v>
      </c>
      <c r="G656" t="s">
        <v>8481</v>
      </c>
      <c r="H656" t="s">
        <v>9647</v>
      </c>
    </row>
    <row r="657" spans="1:8" x14ac:dyDescent="0.2">
      <c r="A657" t="s">
        <v>1966</v>
      </c>
      <c r="B657" t="s">
        <v>1966</v>
      </c>
      <c r="C657" t="s">
        <v>9662</v>
      </c>
      <c r="D657" t="s">
        <v>9663</v>
      </c>
      <c r="E657" t="s">
        <v>9663</v>
      </c>
      <c r="F657" t="s">
        <v>9663</v>
      </c>
      <c r="G657" t="s">
        <v>8481</v>
      </c>
      <c r="H657" t="s">
        <v>9647</v>
      </c>
    </row>
    <row r="658" spans="1:8" x14ac:dyDescent="0.2">
      <c r="A658" t="s">
        <v>1967</v>
      </c>
      <c r="B658" t="s">
        <v>1967</v>
      </c>
      <c r="C658" t="s">
        <v>9357</v>
      </c>
      <c r="D658" t="s">
        <v>9701</v>
      </c>
      <c r="E658" t="s">
        <v>9659</v>
      </c>
      <c r="F658" t="s">
        <v>9660</v>
      </c>
      <c r="G658" t="s">
        <v>4439</v>
      </c>
      <c r="H658" t="s">
        <v>9663</v>
      </c>
    </row>
    <row r="659" spans="1:8" x14ac:dyDescent="0.2">
      <c r="A659" t="s">
        <v>1968</v>
      </c>
      <c r="B659" t="s">
        <v>1968</v>
      </c>
      <c r="C659" t="s">
        <v>9357</v>
      </c>
      <c r="D659" t="s">
        <v>9701</v>
      </c>
      <c r="E659" t="s">
        <v>9659</v>
      </c>
      <c r="F659" t="s">
        <v>9660</v>
      </c>
      <c r="G659" t="s">
        <v>4439</v>
      </c>
      <c r="H659" t="s">
        <v>9663</v>
      </c>
    </row>
    <row r="660" spans="1:8" x14ac:dyDescent="0.2">
      <c r="A660" t="s">
        <v>1969</v>
      </c>
      <c r="B660" t="s">
        <v>1969</v>
      </c>
      <c r="C660" t="s">
        <v>9357</v>
      </c>
      <c r="D660" t="s">
        <v>9701</v>
      </c>
      <c r="E660" t="s">
        <v>9659</v>
      </c>
      <c r="F660" t="s">
        <v>9660</v>
      </c>
      <c r="G660" t="s">
        <v>4439</v>
      </c>
      <c r="H660" t="s">
        <v>9663</v>
      </c>
    </row>
    <row r="661" spans="1:8" x14ac:dyDescent="0.2">
      <c r="A661" t="s">
        <v>1970</v>
      </c>
      <c r="B661" t="s">
        <v>1970</v>
      </c>
      <c r="C661" t="s">
        <v>9357</v>
      </c>
      <c r="D661" t="s">
        <v>9701</v>
      </c>
      <c r="E661" t="s">
        <v>9659</v>
      </c>
      <c r="F661" t="s">
        <v>9660</v>
      </c>
      <c r="G661" t="s">
        <v>4439</v>
      </c>
      <c r="H661" t="s">
        <v>9663</v>
      </c>
    </row>
    <row r="662" spans="1:8" x14ac:dyDescent="0.2">
      <c r="A662" t="s">
        <v>1971</v>
      </c>
      <c r="B662" t="s">
        <v>1972</v>
      </c>
      <c r="C662" t="s">
        <v>9357</v>
      </c>
      <c r="D662" t="s">
        <v>9701</v>
      </c>
      <c r="E662" t="s">
        <v>9659</v>
      </c>
      <c r="F662" t="s">
        <v>9660</v>
      </c>
      <c r="G662" t="s">
        <v>4439</v>
      </c>
      <c r="H662" t="s">
        <v>9663</v>
      </c>
    </row>
    <row r="663" spans="1:8" x14ac:dyDescent="0.2">
      <c r="A663" t="s">
        <v>1973</v>
      </c>
      <c r="B663" t="s">
        <v>1974</v>
      </c>
      <c r="C663" t="s">
        <v>9357</v>
      </c>
      <c r="D663" t="s">
        <v>9701</v>
      </c>
      <c r="E663" t="s">
        <v>9659</v>
      </c>
      <c r="F663" t="s">
        <v>9660</v>
      </c>
      <c r="G663" t="s">
        <v>4439</v>
      </c>
      <c r="H663" t="s">
        <v>9663</v>
      </c>
    </row>
    <row r="664" spans="1:8" x14ac:dyDescent="0.2">
      <c r="A664" t="s">
        <v>1975</v>
      </c>
      <c r="B664" t="s">
        <v>1976</v>
      </c>
      <c r="C664" t="s">
        <v>2118</v>
      </c>
      <c r="D664" t="s">
        <v>9561</v>
      </c>
      <c r="E664" t="s">
        <v>9562</v>
      </c>
      <c r="F664" t="s">
        <v>9563</v>
      </c>
      <c r="G664" t="s">
        <v>9654</v>
      </c>
      <c r="H664" t="s">
        <v>9663</v>
      </c>
    </row>
    <row r="665" spans="1:8" x14ac:dyDescent="0.2">
      <c r="A665" t="s">
        <v>1977</v>
      </c>
      <c r="B665" t="s">
        <v>1978</v>
      </c>
      <c r="C665" t="s">
        <v>1979</v>
      </c>
      <c r="D665" t="s">
        <v>9561</v>
      </c>
      <c r="E665" t="s">
        <v>9562</v>
      </c>
      <c r="F665" t="s">
        <v>9563</v>
      </c>
      <c r="G665" t="s">
        <v>9654</v>
      </c>
      <c r="H665" t="s">
        <v>9663</v>
      </c>
    </row>
    <row r="666" spans="1:8" x14ac:dyDescent="0.2">
      <c r="A666" t="s">
        <v>1980</v>
      </c>
      <c r="B666" t="s">
        <v>1981</v>
      </c>
      <c r="C666" t="s">
        <v>9357</v>
      </c>
      <c r="D666" t="s">
        <v>9701</v>
      </c>
      <c r="E666" t="s">
        <v>9659</v>
      </c>
      <c r="F666" t="s">
        <v>9660</v>
      </c>
      <c r="G666" t="s">
        <v>4439</v>
      </c>
      <c r="H666" t="s">
        <v>9663</v>
      </c>
    </row>
    <row r="667" spans="1:8" x14ac:dyDescent="0.2">
      <c r="A667" t="s">
        <v>1982</v>
      </c>
      <c r="B667" t="s">
        <v>1983</v>
      </c>
      <c r="C667" t="s">
        <v>9357</v>
      </c>
      <c r="D667" t="s">
        <v>9701</v>
      </c>
      <c r="E667" t="s">
        <v>9659</v>
      </c>
      <c r="F667" t="s">
        <v>9660</v>
      </c>
      <c r="G667" t="s">
        <v>4439</v>
      </c>
      <c r="H667" t="s">
        <v>9663</v>
      </c>
    </row>
    <row r="668" spans="1:8" x14ac:dyDescent="0.2">
      <c r="A668" t="s">
        <v>1984</v>
      </c>
      <c r="B668" t="s">
        <v>1985</v>
      </c>
      <c r="C668" t="s">
        <v>3581</v>
      </c>
      <c r="D668" t="s">
        <v>3582</v>
      </c>
      <c r="E668" t="s">
        <v>9451</v>
      </c>
      <c r="F668" t="s">
        <v>9660</v>
      </c>
      <c r="G668" t="s">
        <v>9654</v>
      </c>
      <c r="H668" t="s">
        <v>9663</v>
      </c>
    </row>
    <row r="669" spans="1:8" x14ac:dyDescent="0.2">
      <c r="A669" t="s">
        <v>1986</v>
      </c>
      <c r="B669" t="s">
        <v>1987</v>
      </c>
      <c r="C669" t="s">
        <v>4164</v>
      </c>
      <c r="D669" t="s">
        <v>4165</v>
      </c>
      <c r="E669" t="s">
        <v>9451</v>
      </c>
      <c r="F669" t="s">
        <v>9660</v>
      </c>
      <c r="G669" t="s">
        <v>9654</v>
      </c>
      <c r="H669" t="s">
        <v>9663</v>
      </c>
    </row>
    <row r="670" spans="1:8" x14ac:dyDescent="0.2">
      <c r="A670" t="s">
        <v>1988</v>
      </c>
      <c r="B670" t="s">
        <v>1989</v>
      </c>
      <c r="C670" t="s">
        <v>8473</v>
      </c>
      <c r="D670" t="s">
        <v>8474</v>
      </c>
      <c r="E670" t="s">
        <v>9470</v>
      </c>
      <c r="F670" t="s">
        <v>9660</v>
      </c>
      <c r="G670" t="s">
        <v>9654</v>
      </c>
      <c r="H670" t="s">
        <v>9663</v>
      </c>
    </row>
    <row r="671" spans="1:8" x14ac:dyDescent="0.2">
      <c r="A671" t="s">
        <v>1990</v>
      </c>
      <c r="B671" t="s">
        <v>1991</v>
      </c>
      <c r="C671" t="s">
        <v>8473</v>
      </c>
      <c r="D671" t="s">
        <v>8474</v>
      </c>
      <c r="E671" t="s">
        <v>9470</v>
      </c>
      <c r="F671" t="s">
        <v>9660</v>
      </c>
      <c r="G671" t="s">
        <v>9654</v>
      </c>
      <c r="H671" t="s">
        <v>9663</v>
      </c>
    </row>
    <row r="672" spans="1:8" x14ac:dyDescent="0.2">
      <c r="A672" t="s">
        <v>1992</v>
      </c>
      <c r="B672" t="s">
        <v>1992</v>
      </c>
      <c r="C672" t="s">
        <v>8473</v>
      </c>
      <c r="D672" t="s">
        <v>8474</v>
      </c>
      <c r="E672" t="s">
        <v>9470</v>
      </c>
      <c r="F672" t="s">
        <v>9660</v>
      </c>
      <c r="G672" t="s">
        <v>9654</v>
      </c>
      <c r="H672" t="s">
        <v>9663</v>
      </c>
    </row>
    <row r="673" spans="1:8" x14ac:dyDescent="0.2">
      <c r="A673" t="s">
        <v>1993</v>
      </c>
      <c r="B673" t="s">
        <v>1994</v>
      </c>
      <c r="C673" t="s">
        <v>8473</v>
      </c>
      <c r="D673" t="s">
        <v>8474</v>
      </c>
      <c r="E673" t="s">
        <v>9470</v>
      </c>
      <c r="F673" t="s">
        <v>9660</v>
      </c>
      <c r="G673" t="s">
        <v>9654</v>
      </c>
      <c r="H673" t="s">
        <v>9663</v>
      </c>
    </row>
    <row r="674" spans="1:8" x14ac:dyDescent="0.2">
      <c r="A674" t="s">
        <v>1995</v>
      </c>
      <c r="B674" t="s">
        <v>1996</v>
      </c>
      <c r="C674" t="s">
        <v>8473</v>
      </c>
      <c r="D674" t="s">
        <v>8474</v>
      </c>
      <c r="E674" t="s">
        <v>9470</v>
      </c>
      <c r="F674" t="s">
        <v>9660</v>
      </c>
      <c r="G674" t="s">
        <v>9654</v>
      </c>
      <c r="H674" t="s">
        <v>9663</v>
      </c>
    </row>
    <row r="675" spans="1:8" x14ac:dyDescent="0.2">
      <c r="A675" t="s">
        <v>1997</v>
      </c>
      <c r="B675" t="s">
        <v>1998</v>
      </c>
      <c r="C675" t="s">
        <v>8473</v>
      </c>
      <c r="D675" t="s">
        <v>8474</v>
      </c>
      <c r="E675" t="s">
        <v>9470</v>
      </c>
      <c r="F675" t="s">
        <v>9660</v>
      </c>
      <c r="G675" t="s">
        <v>9654</v>
      </c>
      <c r="H675" t="s">
        <v>9663</v>
      </c>
    </row>
    <row r="676" spans="1:8" x14ac:dyDescent="0.2">
      <c r="A676" t="s">
        <v>1999</v>
      </c>
      <c r="B676" t="s">
        <v>1999</v>
      </c>
      <c r="C676" t="s">
        <v>9662</v>
      </c>
      <c r="D676" t="s">
        <v>9663</v>
      </c>
      <c r="E676" t="s">
        <v>9663</v>
      </c>
      <c r="F676" t="s">
        <v>9663</v>
      </c>
      <c r="G676" t="s">
        <v>9654</v>
      </c>
      <c r="H676" t="s">
        <v>9647</v>
      </c>
    </row>
    <row r="677" spans="1:8" x14ac:dyDescent="0.2">
      <c r="A677" t="s">
        <v>2000</v>
      </c>
      <c r="B677" t="s">
        <v>2000</v>
      </c>
      <c r="C677" t="s">
        <v>9662</v>
      </c>
      <c r="D677" t="s">
        <v>9663</v>
      </c>
      <c r="E677" t="s">
        <v>9663</v>
      </c>
      <c r="F677" t="s">
        <v>9663</v>
      </c>
      <c r="G677" t="s">
        <v>8481</v>
      </c>
      <c r="H677" t="s">
        <v>9647</v>
      </c>
    </row>
    <row r="678" spans="1:8" x14ac:dyDescent="0.2">
      <c r="A678" t="s">
        <v>2001</v>
      </c>
      <c r="B678" t="s">
        <v>2001</v>
      </c>
      <c r="C678" t="s">
        <v>9662</v>
      </c>
      <c r="D678" t="s">
        <v>9663</v>
      </c>
      <c r="E678" t="s">
        <v>9663</v>
      </c>
      <c r="F678" t="s">
        <v>9663</v>
      </c>
      <c r="G678" t="s">
        <v>8481</v>
      </c>
      <c r="H678" t="s">
        <v>9647</v>
      </c>
    </row>
    <row r="679" spans="1:8" x14ac:dyDescent="0.2">
      <c r="A679" t="s">
        <v>2002</v>
      </c>
      <c r="B679" t="s">
        <v>2002</v>
      </c>
      <c r="C679" t="s">
        <v>9662</v>
      </c>
      <c r="D679" t="s">
        <v>9663</v>
      </c>
      <c r="E679" t="s">
        <v>9663</v>
      </c>
      <c r="F679" t="s">
        <v>9663</v>
      </c>
      <c r="G679" t="s">
        <v>8481</v>
      </c>
      <c r="H679" t="s">
        <v>9647</v>
      </c>
    </row>
    <row r="680" spans="1:8" x14ac:dyDescent="0.2">
      <c r="A680" t="s">
        <v>2003</v>
      </c>
      <c r="B680" t="s">
        <v>2003</v>
      </c>
      <c r="C680" t="s">
        <v>9662</v>
      </c>
      <c r="D680" t="s">
        <v>9663</v>
      </c>
      <c r="E680" t="s">
        <v>9663</v>
      </c>
      <c r="F680" t="s">
        <v>9663</v>
      </c>
      <c r="G680" t="s">
        <v>8481</v>
      </c>
      <c r="H680" t="s">
        <v>9647</v>
      </c>
    </row>
    <row r="681" spans="1:8" x14ac:dyDescent="0.2">
      <c r="A681" t="s">
        <v>2004</v>
      </c>
      <c r="B681" t="s">
        <v>2005</v>
      </c>
      <c r="C681" t="s">
        <v>2247</v>
      </c>
      <c r="D681" t="s">
        <v>2248</v>
      </c>
      <c r="E681" t="s">
        <v>9702</v>
      </c>
      <c r="F681" t="s">
        <v>9653</v>
      </c>
      <c r="G681" t="s">
        <v>9654</v>
      </c>
      <c r="H681" t="s">
        <v>9647</v>
      </c>
    </row>
    <row r="682" spans="1:8" x14ac:dyDescent="0.2">
      <c r="A682" t="s">
        <v>2006</v>
      </c>
      <c r="B682" t="s">
        <v>2007</v>
      </c>
      <c r="C682" t="s">
        <v>8637</v>
      </c>
      <c r="D682" t="s">
        <v>8638</v>
      </c>
      <c r="E682" t="s">
        <v>9451</v>
      </c>
      <c r="F682" t="s">
        <v>9660</v>
      </c>
      <c r="G682" t="s">
        <v>3890</v>
      </c>
      <c r="H682" t="s">
        <v>9663</v>
      </c>
    </row>
    <row r="683" spans="1:8" x14ac:dyDescent="0.2">
      <c r="A683" t="s">
        <v>2008</v>
      </c>
      <c r="B683" t="s">
        <v>2009</v>
      </c>
      <c r="C683" t="s">
        <v>7390</v>
      </c>
      <c r="D683" t="s">
        <v>7391</v>
      </c>
      <c r="E683" t="s">
        <v>9536</v>
      </c>
      <c r="F683" t="s">
        <v>9653</v>
      </c>
      <c r="G683" t="s">
        <v>9654</v>
      </c>
      <c r="H683" t="s">
        <v>9663</v>
      </c>
    </row>
    <row r="684" spans="1:8" x14ac:dyDescent="0.2">
      <c r="A684" t="s">
        <v>2010</v>
      </c>
      <c r="B684" t="s">
        <v>2011</v>
      </c>
      <c r="C684" t="s">
        <v>7390</v>
      </c>
      <c r="D684" t="s">
        <v>7391</v>
      </c>
      <c r="E684" t="s">
        <v>9536</v>
      </c>
      <c r="F684" t="s">
        <v>9653</v>
      </c>
      <c r="G684" t="s">
        <v>9654</v>
      </c>
      <c r="H684" t="s">
        <v>9663</v>
      </c>
    </row>
    <row r="685" spans="1:8" x14ac:dyDescent="0.2">
      <c r="A685" t="s">
        <v>2012</v>
      </c>
      <c r="B685" t="s">
        <v>2013</v>
      </c>
      <c r="C685" t="s">
        <v>7390</v>
      </c>
      <c r="D685" t="s">
        <v>7391</v>
      </c>
      <c r="E685" t="s">
        <v>9536</v>
      </c>
      <c r="F685" t="s">
        <v>9653</v>
      </c>
      <c r="G685" t="s">
        <v>9654</v>
      </c>
      <c r="H685" t="s">
        <v>9647</v>
      </c>
    </row>
    <row r="686" spans="1:8" x14ac:dyDescent="0.2">
      <c r="A686" t="s">
        <v>2014</v>
      </c>
      <c r="B686" t="s">
        <v>2015</v>
      </c>
      <c r="C686" t="s">
        <v>7390</v>
      </c>
      <c r="D686" t="s">
        <v>7391</v>
      </c>
      <c r="E686" t="s">
        <v>9536</v>
      </c>
      <c r="F686" t="s">
        <v>9653</v>
      </c>
      <c r="G686" t="s">
        <v>9654</v>
      </c>
      <c r="H686" t="s">
        <v>9663</v>
      </c>
    </row>
    <row r="687" spans="1:8" x14ac:dyDescent="0.2">
      <c r="A687" t="s">
        <v>2016</v>
      </c>
      <c r="B687" t="s">
        <v>2017</v>
      </c>
      <c r="C687" t="s">
        <v>7390</v>
      </c>
      <c r="D687" t="s">
        <v>7391</v>
      </c>
      <c r="E687" t="s">
        <v>9536</v>
      </c>
      <c r="F687" t="s">
        <v>9653</v>
      </c>
      <c r="G687" t="s">
        <v>9654</v>
      </c>
      <c r="H687" t="s">
        <v>9663</v>
      </c>
    </row>
    <row r="688" spans="1:8" x14ac:dyDescent="0.2">
      <c r="A688" t="s">
        <v>2018</v>
      </c>
      <c r="B688" t="s">
        <v>2019</v>
      </c>
      <c r="C688" t="s">
        <v>3966</v>
      </c>
      <c r="D688" t="s">
        <v>3967</v>
      </c>
      <c r="E688" t="s">
        <v>9652</v>
      </c>
      <c r="F688" t="s">
        <v>9653</v>
      </c>
      <c r="G688" t="s">
        <v>9654</v>
      </c>
      <c r="H688" t="s">
        <v>9663</v>
      </c>
    </row>
    <row r="689" spans="1:8" x14ac:dyDescent="0.2">
      <c r="A689" t="s">
        <v>2020</v>
      </c>
      <c r="B689" t="s">
        <v>1822</v>
      </c>
      <c r="C689" t="s">
        <v>9357</v>
      </c>
      <c r="D689" t="s">
        <v>9701</v>
      </c>
      <c r="E689" t="s">
        <v>9659</v>
      </c>
      <c r="F689" t="s">
        <v>9660</v>
      </c>
      <c r="G689" t="s">
        <v>4439</v>
      </c>
      <c r="H689" t="s">
        <v>9663</v>
      </c>
    </row>
    <row r="690" spans="1:8" x14ac:dyDescent="0.2">
      <c r="A690" t="s">
        <v>1823</v>
      </c>
      <c r="B690" t="s">
        <v>1824</v>
      </c>
      <c r="C690" t="s">
        <v>9357</v>
      </c>
      <c r="D690" t="s">
        <v>9701</v>
      </c>
      <c r="E690" t="s">
        <v>9659</v>
      </c>
      <c r="F690" t="s">
        <v>9660</v>
      </c>
      <c r="G690" t="s">
        <v>4439</v>
      </c>
      <c r="H690" t="s">
        <v>9663</v>
      </c>
    </row>
    <row r="691" spans="1:8" x14ac:dyDescent="0.2">
      <c r="A691" t="s">
        <v>1825</v>
      </c>
      <c r="B691" t="s">
        <v>1826</v>
      </c>
      <c r="C691" t="s">
        <v>9357</v>
      </c>
      <c r="D691" t="s">
        <v>9701</v>
      </c>
      <c r="E691" t="s">
        <v>9659</v>
      </c>
      <c r="F691" t="s">
        <v>9660</v>
      </c>
      <c r="G691" t="s">
        <v>4439</v>
      </c>
      <c r="H691" t="s">
        <v>9663</v>
      </c>
    </row>
    <row r="692" spans="1:8" x14ac:dyDescent="0.2">
      <c r="A692" t="s">
        <v>1827</v>
      </c>
      <c r="B692" t="s">
        <v>1828</v>
      </c>
      <c r="C692" t="s">
        <v>9357</v>
      </c>
      <c r="D692" t="s">
        <v>9701</v>
      </c>
      <c r="E692" t="s">
        <v>9659</v>
      </c>
      <c r="F692" t="s">
        <v>9660</v>
      </c>
      <c r="G692" t="s">
        <v>4439</v>
      </c>
      <c r="H692" t="s">
        <v>9663</v>
      </c>
    </row>
    <row r="693" spans="1:8" x14ac:dyDescent="0.2">
      <c r="A693" t="s">
        <v>1829</v>
      </c>
      <c r="B693" t="s">
        <v>1830</v>
      </c>
      <c r="C693" t="s">
        <v>9357</v>
      </c>
      <c r="D693" t="s">
        <v>9701</v>
      </c>
      <c r="E693" t="s">
        <v>9659</v>
      </c>
      <c r="F693" t="s">
        <v>9660</v>
      </c>
      <c r="G693" t="s">
        <v>4439</v>
      </c>
      <c r="H693" t="s">
        <v>9663</v>
      </c>
    </row>
    <row r="694" spans="1:8" x14ac:dyDescent="0.2">
      <c r="A694" t="s">
        <v>1831</v>
      </c>
      <c r="B694" t="s">
        <v>1832</v>
      </c>
      <c r="C694" t="s">
        <v>2270</v>
      </c>
      <c r="D694" t="s">
        <v>2271</v>
      </c>
      <c r="E694" t="s">
        <v>9456</v>
      </c>
      <c r="F694" t="s">
        <v>9660</v>
      </c>
      <c r="G694" t="s">
        <v>9654</v>
      </c>
      <c r="H694" t="s">
        <v>9663</v>
      </c>
    </row>
    <row r="695" spans="1:8" x14ac:dyDescent="0.2">
      <c r="A695" t="s">
        <v>1833</v>
      </c>
      <c r="B695" t="s">
        <v>1834</v>
      </c>
      <c r="C695" t="s">
        <v>2270</v>
      </c>
      <c r="D695" t="s">
        <v>2271</v>
      </c>
      <c r="E695" t="s">
        <v>9456</v>
      </c>
      <c r="F695" t="s">
        <v>9660</v>
      </c>
      <c r="G695" t="s">
        <v>9654</v>
      </c>
      <c r="H695" t="s">
        <v>9663</v>
      </c>
    </row>
    <row r="696" spans="1:8" x14ac:dyDescent="0.2">
      <c r="A696" t="s">
        <v>1835</v>
      </c>
      <c r="B696" t="s">
        <v>1836</v>
      </c>
      <c r="C696" t="s">
        <v>2270</v>
      </c>
      <c r="D696" t="s">
        <v>2271</v>
      </c>
      <c r="E696" t="s">
        <v>9456</v>
      </c>
      <c r="F696" t="s">
        <v>9660</v>
      </c>
      <c r="G696" t="s">
        <v>9654</v>
      </c>
      <c r="H696" t="s">
        <v>9663</v>
      </c>
    </row>
    <row r="697" spans="1:8" x14ac:dyDescent="0.2">
      <c r="A697" t="s">
        <v>1837</v>
      </c>
      <c r="B697" t="s">
        <v>1838</v>
      </c>
      <c r="C697" t="s">
        <v>2270</v>
      </c>
      <c r="D697" t="s">
        <v>2271</v>
      </c>
      <c r="E697" t="s">
        <v>9456</v>
      </c>
      <c r="F697" t="s">
        <v>9660</v>
      </c>
      <c r="G697" t="s">
        <v>9654</v>
      </c>
      <c r="H697" t="s">
        <v>9663</v>
      </c>
    </row>
    <row r="698" spans="1:8" x14ac:dyDescent="0.2">
      <c r="A698" t="s">
        <v>1839</v>
      </c>
      <c r="B698" t="s">
        <v>1840</v>
      </c>
      <c r="C698" t="s">
        <v>2270</v>
      </c>
      <c r="D698" t="s">
        <v>2271</v>
      </c>
      <c r="E698" t="s">
        <v>9456</v>
      </c>
      <c r="F698" t="s">
        <v>9660</v>
      </c>
      <c r="G698" t="s">
        <v>9654</v>
      </c>
      <c r="H698" t="s">
        <v>9663</v>
      </c>
    </row>
    <row r="699" spans="1:8" x14ac:dyDescent="0.2">
      <c r="A699" t="s">
        <v>1841</v>
      </c>
      <c r="B699" t="s">
        <v>1842</v>
      </c>
      <c r="C699" t="s">
        <v>2270</v>
      </c>
      <c r="D699" t="s">
        <v>2271</v>
      </c>
      <c r="E699" t="s">
        <v>9456</v>
      </c>
      <c r="F699" t="s">
        <v>9660</v>
      </c>
      <c r="G699" t="s">
        <v>9654</v>
      </c>
      <c r="H699" t="s">
        <v>9663</v>
      </c>
    </row>
    <row r="700" spans="1:8" x14ac:dyDescent="0.2">
      <c r="A700" t="s">
        <v>1843</v>
      </c>
      <c r="B700" t="s">
        <v>1844</v>
      </c>
      <c r="C700" t="s">
        <v>2270</v>
      </c>
      <c r="D700" t="s">
        <v>2271</v>
      </c>
      <c r="E700" t="s">
        <v>9456</v>
      </c>
      <c r="F700" t="s">
        <v>9660</v>
      </c>
      <c r="G700" t="s">
        <v>9654</v>
      </c>
      <c r="H700" t="s">
        <v>9663</v>
      </c>
    </row>
    <row r="701" spans="1:8" x14ac:dyDescent="0.2">
      <c r="A701" t="s">
        <v>1845</v>
      </c>
      <c r="B701" t="s">
        <v>1845</v>
      </c>
      <c r="C701" t="s">
        <v>8641</v>
      </c>
      <c r="D701" t="s">
        <v>8642</v>
      </c>
      <c r="E701" t="s">
        <v>9612</v>
      </c>
      <c r="F701" t="s">
        <v>9563</v>
      </c>
      <c r="G701" t="s">
        <v>9654</v>
      </c>
      <c r="H701" t="s">
        <v>9647</v>
      </c>
    </row>
    <row r="702" spans="1:8" x14ac:dyDescent="0.2">
      <c r="A702" t="s">
        <v>1846</v>
      </c>
      <c r="B702" t="s">
        <v>1847</v>
      </c>
      <c r="C702" t="s">
        <v>8641</v>
      </c>
      <c r="D702" t="s">
        <v>8642</v>
      </c>
      <c r="E702" t="s">
        <v>9612</v>
      </c>
      <c r="F702" t="s">
        <v>9563</v>
      </c>
      <c r="G702" t="s">
        <v>9654</v>
      </c>
      <c r="H702" t="s">
        <v>9647</v>
      </c>
    </row>
    <row r="703" spans="1:8" x14ac:dyDescent="0.2">
      <c r="A703" t="s">
        <v>1848</v>
      </c>
      <c r="B703" t="s">
        <v>1849</v>
      </c>
      <c r="C703" t="s">
        <v>8641</v>
      </c>
      <c r="D703" t="s">
        <v>8642</v>
      </c>
      <c r="E703" t="s">
        <v>9612</v>
      </c>
      <c r="F703" t="s">
        <v>9563</v>
      </c>
      <c r="G703" t="s">
        <v>9654</v>
      </c>
      <c r="H703" t="s">
        <v>9647</v>
      </c>
    </row>
    <row r="704" spans="1:8" x14ac:dyDescent="0.2">
      <c r="A704" t="s">
        <v>1850</v>
      </c>
      <c r="B704" t="s">
        <v>1851</v>
      </c>
      <c r="C704" t="s">
        <v>8641</v>
      </c>
      <c r="D704" t="s">
        <v>8642</v>
      </c>
      <c r="E704" t="s">
        <v>9612</v>
      </c>
      <c r="F704" t="s">
        <v>9563</v>
      </c>
      <c r="G704" t="s">
        <v>9654</v>
      </c>
      <c r="H704" t="s">
        <v>9647</v>
      </c>
    </row>
    <row r="705" spans="1:8" x14ac:dyDescent="0.2">
      <c r="A705" t="s">
        <v>1852</v>
      </c>
      <c r="B705" t="s">
        <v>1853</v>
      </c>
      <c r="C705" t="s">
        <v>7919</v>
      </c>
      <c r="D705" t="s">
        <v>7920</v>
      </c>
      <c r="E705" t="s">
        <v>9572</v>
      </c>
      <c r="F705" t="s">
        <v>9660</v>
      </c>
      <c r="G705" t="s">
        <v>9654</v>
      </c>
      <c r="H705" t="s">
        <v>9663</v>
      </c>
    </row>
    <row r="706" spans="1:8" x14ac:dyDescent="0.2">
      <c r="A706" t="s">
        <v>1854</v>
      </c>
      <c r="B706" t="s">
        <v>1854</v>
      </c>
      <c r="C706" t="s">
        <v>7919</v>
      </c>
      <c r="D706" t="s">
        <v>7920</v>
      </c>
      <c r="E706" t="s">
        <v>9572</v>
      </c>
      <c r="F706" t="s">
        <v>9660</v>
      </c>
      <c r="G706" t="s">
        <v>9654</v>
      </c>
      <c r="H706" t="s">
        <v>9663</v>
      </c>
    </row>
    <row r="707" spans="1:8" x14ac:dyDescent="0.2">
      <c r="A707" t="s">
        <v>1855</v>
      </c>
      <c r="B707" t="s">
        <v>1856</v>
      </c>
      <c r="C707" t="s">
        <v>7919</v>
      </c>
      <c r="D707" t="s">
        <v>7920</v>
      </c>
      <c r="E707" t="s">
        <v>9572</v>
      </c>
      <c r="F707" t="s">
        <v>9660</v>
      </c>
      <c r="G707" t="s">
        <v>9654</v>
      </c>
      <c r="H707" t="s">
        <v>9663</v>
      </c>
    </row>
    <row r="708" spans="1:8" x14ac:dyDescent="0.2">
      <c r="A708" t="s">
        <v>1857</v>
      </c>
      <c r="B708" t="s">
        <v>1858</v>
      </c>
      <c r="C708" t="s">
        <v>7919</v>
      </c>
      <c r="D708" t="s">
        <v>7920</v>
      </c>
      <c r="E708" t="s">
        <v>9572</v>
      </c>
      <c r="F708" t="s">
        <v>9660</v>
      </c>
      <c r="G708" t="s">
        <v>9654</v>
      </c>
      <c r="H708" t="s">
        <v>9663</v>
      </c>
    </row>
    <row r="709" spans="1:8" x14ac:dyDescent="0.2">
      <c r="A709" t="s">
        <v>1859</v>
      </c>
      <c r="B709" t="s">
        <v>1859</v>
      </c>
      <c r="C709" t="s">
        <v>1860</v>
      </c>
      <c r="D709" t="s">
        <v>3575</v>
      </c>
      <c r="E709" t="s">
        <v>9562</v>
      </c>
      <c r="F709" t="s">
        <v>9563</v>
      </c>
      <c r="G709" t="s">
        <v>9654</v>
      </c>
      <c r="H709" t="s">
        <v>9647</v>
      </c>
    </row>
    <row r="710" spans="1:8" x14ac:dyDescent="0.2">
      <c r="A710" t="s">
        <v>1861</v>
      </c>
      <c r="B710" t="s">
        <v>1862</v>
      </c>
      <c r="C710" t="s">
        <v>1860</v>
      </c>
      <c r="D710" t="s">
        <v>3575</v>
      </c>
      <c r="E710" t="s">
        <v>9562</v>
      </c>
      <c r="F710" t="s">
        <v>9563</v>
      </c>
      <c r="G710" t="s">
        <v>9654</v>
      </c>
      <c r="H710" t="s">
        <v>9647</v>
      </c>
    </row>
    <row r="711" spans="1:8" x14ac:dyDescent="0.2">
      <c r="A711" t="s">
        <v>1863</v>
      </c>
      <c r="B711" t="s">
        <v>1863</v>
      </c>
      <c r="C711" t="s">
        <v>1864</v>
      </c>
      <c r="D711" t="s">
        <v>1865</v>
      </c>
      <c r="E711" t="s">
        <v>9411</v>
      </c>
      <c r="F711" t="s">
        <v>9653</v>
      </c>
      <c r="G711" t="s">
        <v>9654</v>
      </c>
      <c r="H711" t="s">
        <v>9663</v>
      </c>
    </row>
    <row r="712" spans="1:8" x14ac:dyDescent="0.2">
      <c r="A712" t="s">
        <v>1866</v>
      </c>
      <c r="B712" t="s">
        <v>1866</v>
      </c>
      <c r="C712" t="s">
        <v>4111</v>
      </c>
      <c r="D712" t="s">
        <v>4112</v>
      </c>
      <c r="E712" t="s">
        <v>9572</v>
      </c>
      <c r="F712" t="s">
        <v>9660</v>
      </c>
      <c r="G712" t="s">
        <v>9654</v>
      </c>
      <c r="H712" t="s">
        <v>9663</v>
      </c>
    </row>
    <row r="713" spans="1:8" x14ac:dyDescent="0.2">
      <c r="A713" t="s">
        <v>1867</v>
      </c>
      <c r="B713" t="s">
        <v>1868</v>
      </c>
      <c r="C713" t="s">
        <v>4111</v>
      </c>
      <c r="D713" t="s">
        <v>4112</v>
      </c>
      <c r="E713" t="s">
        <v>9572</v>
      </c>
      <c r="F713" t="s">
        <v>9660</v>
      </c>
      <c r="G713" t="s">
        <v>9654</v>
      </c>
      <c r="H713" t="s">
        <v>9647</v>
      </c>
    </row>
    <row r="714" spans="1:8" x14ac:dyDescent="0.2">
      <c r="A714" t="s">
        <v>1869</v>
      </c>
      <c r="B714" t="s">
        <v>1870</v>
      </c>
      <c r="C714" t="s">
        <v>4111</v>
      </c>
      <c r="D714" t="s">
        <v>4112</v>
      </c>
      <c r="E714" t="s">
        <v>9572</v>
      </c>
      <c r="F714" t="s">
        <v>9660</v>
      </c>
      <c r="G714" t="s">
        <v>9654</v>
      </c>
      <c r="H714" t="s">
        <v>9663</v>
      </c>
    </row>
    <row r="715" spans="1:8" x14ac:dyDescent="0.2">
      <c r="A715" t="s">
        <v>1871</v>
      </c>
      <c r="B715" t="s">
        <v>1871</v>
      </c>
      <c r="C715" t="s">
        <v>4164</v>
      </c>
      <c r="D715" t="s">
        <v>4165</v>
      </c>
      <c r="E715" t="s">
        <v>9451</v>
      </c>
      <c r="F715" t="s">
        <v>9660</v>
      </c>
      <c r="G715" t="s">
        <v>9654</v>
      </c>
      <c r="H715" t="s">
        <v>9663</v>
      </c>
    </row>
    <row r="716" spans="1:8" x14ac:dyDescent="0.2">
      <c r="A716" t="s">
        <v>1872</v>
      </c>
      <c r="B716" t="s">
        <v>1872</v>
      </c>
      <c r="C716" t="s">
        <v>7390</v>
      </c>
      <c r="D716" t="s">
        <v>7391</v>
      </c>
      <c r="E716" t="s">
        <v>9536</v>
      </c>
      <c r="F716" t="s">
        <v>9653</v>
      </c>
      <c r="G716" t="s">
        <v>9654</v>
      </c>
      <c r="H716" t="s">
        <v>9663</v>
      </c>
    </row>
    <row r="717" spans="1:8" x14ac:dyDescent="0.2">
      <c r="A717" t="s">
        <v>1873</v>
      </c>
      <c r="B717" t="s">
        <v>1873</v>
      </c>
      <c r="C717" t="s">
        <v>9662</v>
      </c>
      <c r="D717" t="s">
        <v>9663</v>
      </c>
      <c r="E717" t="s">
        <v>9663</v>
      </c>
      <c r="F717" t="s">
        <v>9663</v>
      </c>
      <c r="G717" t="s">
        <v>9654</v>
      </c>
      <c r="H717" t="s">
        <v>9663</v>
      </c>
    </row>
    <row r="718" spans="1:8" x14ac:dyDescent="0.2">
      <c r="A718" t="s">
        <v>1874</v>
      </c>
      <c r="B718" t="s">
        <v>1874</v>
      </c>
      <c r="C718" t="s">
        <v>4164</v>
      </c>
      <c r="D718" t="s">
        <v>4165</v>
      </c>
      <c r="E718" t="s">
        <v>9451</v>
      </c>
      <c r="F718" t="s">
        <v>9660</v>
      </c>
      <c r="G718" t="s">
        <v>9654</v>
      </c>
      <c r="H718" t="s">
        <v>9663</v>
      </c>
    </row>
    <row r="719" spans="1:8" x14ac:dyDescent="0.2">
      <c r="A719" t="s">
        <v>1875</v>
      </c>
      <c r="B719" t="s">
        <v>1876</v>
      </c>
      <c r="C719" t="s">
        <v>7390</v>
      </c>
      <c r="D719" t="s">
        <v>7391</v>
      </c>
      <c r="E719" t="s">
        <v>9536</v>
      </c>
      <c r="F719" t="s">
        <v>9653</v>
      </c>
      <c r="G719" t="s">
        <v>9654</v>
      </c>
      <c r="H719" t="s">
        <v>9663</v>
      </c>
    </row>
    <row r="720" spans="1:8" x14ac:dyDescent="0.2">
      <c r="A720" t="s">
        <v>1877</v>
      </c>
      <c r="B720" t="s">
        <v>1878</v>
      </c>
      <c r="C720" t="s">
        <v>2118</v>
      </c>
      <c r="D720" t="s">
        <v>9561</v>
      </c>
      <c r="E720" t="s">
        <v>9562</v>
      </c>
      <c r="F720" t="s">
        <v>9563</v>
      </c>
      <c r="G720" t="s">
        <v>9654</v>
      </c>
      <c r="H720" t="s">
        <v>9663</v>
      </c>
    </row>
    <row r="721" spans="1:8" x14ac:dyDescent="0.2">
      <c r="A721" t="s">
        <v>1879</v>
      </c>
      <c r="B721" t="s">
        <v>1880</v>
      </c>
      <c r="C721" t="s">
        <v>3956</v>
      </c>
      <c r="D721" t="s">
        <v>3957</v>
      </c>
      <c r="E721" t="s">
        <v>9451</v>
      </c>
      <c r="F721" t="s">
        <v>9660</v>
      </c>
      <c r="G721" t="s">
        <v>9654</v>
      </c>
      <c r="H721" t="s">
        <v>9647</v>
      </c>
    </row>
    <row r="722" spans="1:8" x14ac:dyDescent="0.2">
      <c r="A722" t="s">
        <v>1881</v>
      </c>
      <c r="B722" t="s">
        <v>1882</v>
      </c>
      <c r="C722" t="s">
        <v>3956</v>
      </c>
      <c r="D722" t="s">
        <v>3957</v>
      </c>
      <c r="E722" t="s">
        <v>9451</v>
      </c>
      <c r="F722" t="s">
        <v>9660</v>
      </c>
      <c r="G722" t="s">
        <v>9654</v>
      </c>
      <c r="H722" t="s">
        <v>9647</v>
      </c>
    </row>
    <row r="723" spans="1:8" x14ac:dyDescent="0.2">
      <c r="A723" t="s">
        <v>1883</v>
      </c>
      <c r="B723" t="s">
        <v>1884</v>
      </c>
      <c r="C723" t="s">
        <v>3956</v>
      </c>
      <c r="D723" t="s">
        <v>3957</v>
      </c>
      <c r="E723" t="s">
        <v>9451</v>
      </c>
      <c r="F723" t="s">
        <v>9660</v>
      </c>
      <c r="G723" t="s">
        <v>9654</v>
      </c>
      <c r="H723" t="s">
        <v>9647</v>
      </c>
    </row>
    <row r="724" spans="1:8" x14ac:dyDescent="0.2">
      <c r="A724" t="s">
        <v>1885</v>
      </c>
      <c r="B724" t="s">
        <v>1886</v>
      </c>
      <c r="C724" t="s">
        <v>3822</v>
      </c>
      <c r="D724" t="s">
        <v>3823</v>
      </c>
      <c r="E724" t="s">
        <v>9612</v>
      </c>
      <c r="F724" t="s">
        <v>9563</v>
      </c>
      <c r="G724" t="s">
        <v>9654</v>
      </c>
      <c r="H724" t="s">
        <v>9663</v>
      </c>
    </row>
    <row r="725" spans="1:8" x14ac:dyDescent="0.2">
      <c r="A725" t="s">
        <v>1887</v>
      </c>
      <c r="B725" t="s">
        <v>1888</v>
      </c>
      <c r="C725" t="s">
        <v>3822</v>
      </c>
      <c r="D725" t="s">
        <v>3823</v>
      </c>
      <c r="E725" t="s">
        <v>9612</v>
      </c>
      <c r="F725" t="s">
        <v>9563</v>
      </c>
      <c r="G725" t="s">
        <v>9654</v>
      </c>
      <c r="H725" t="s">
        <v>9663</v>
      </c>
    </row>
    <row r="726" spans="1:8" x14ac:dyDescent="0.2">
      <c r="A726" t="s">
        <v>1889</v>
      </c>
      <c r="B726" t="s">
        <v>1890</v>
      </c>
      <c r="C726" t="s">
        <v>7390</v>
      </c>
      <c r="D726" t="s">
        <v>7391</v>
      </c>
      <c r="E726" t="s">
        <v>9536</v>
      </c>
      <c r="F726" t="s">
        <v>9653</v>
      </c>
      <c r="G726" t="s">
        <v>9654</v>
      </c>
      <c r="H726" t="s">
        <v>9663</v>
      </c>
    </row>
    <row r="727" spans="1:8" x14ac:dyDescent="0.2">
      <c r="A727" t="s">
        <v>1891</v>
      </c>
      <c r="B727" t="s">
        <v>1892</v>
      </c>
      <c r="C727" t="s">
        <v>7390</v>
      </c>
      <c r="D727" t="s">
        <v>7391</v>
      </c>
      <c r="E727" t="s">
        <v>9536</v>
      </c>
      <c r="F727" t="s">
        <v>9653</v>
      </c>
      <c r="G727" t="s">
        <v>9654</v>
      </c>
      <c r="H727" t="s">
        <v>9663</v>
      </c>
    </row>
    <row r="728" spans="1:8" x14ac:dyDescent="0.2">
      <c r="A728" t="s">
        <v>1893</v>
      </c>
      <c r="B728" t="s">
        <v>1894</v>
      </c>
      <c r="C728" t="s">
        <v>7390</v>
      </c>
      <c r="D728" t="s">
        <v>7391</v>
      </c>
      <c r="E728" t="s">
        <v>9536</v>
      </c>
      <c r="F728" t="s">
        <v>9653</v>
      </c>
      <c r="G728" t="s">
        <v>9654</v>
      </c>
      <c r="H728" t="s">
        <v>9663</v>
      </c>
    </row>
    <row r="729" spans="1:8" x14ac:dyDescent="0.2">
      <c r="A729" t="s">
        <v>1895</v>
      </c>
      <c r="B729" t="s">
        <v>1895</v>
      </c>
      <c r="C729" t="s">
        <v>7390</v>
      </c>
      <c r="D729" t="s">
        <v>7391</v>
      </c>
      <c r="E729" t="s">
        <v>9536</v>
      </c>
      <c r="F729" t="s">
        <v>9653</v>
      </c>
      <c r="G729" t="s">
        <v>9654</v>
      </c>
      <c r="H729" t="s">
        <v>9663</v>
      </c>
    </row>
    <row r="730" spans="1:8" x14ac:dyDescent="0.2">
      <c r="A730" t="s">
        <v>1896</v>
      </c>
      <c r="B730" t="s">
        <v>1896</v>
      </c>
      <c r="C730" t="s">
        <v>7390</v>
      </c>
      <c r="D730" t="s">
        <v>7391</v>
      </c>
      <c r="E730" t="s">
        <v>9536</v>
      </c>
      <c r="F730" t="s">
        <v>9653</v>
      </c>
      <c r="G730" t="s">
        <v>9654</v>
      </c>
      <c r="H730" t="s">
        <v>9663</v>
      </c>
    </row>
    <row r="731" spans="1:8" x14ac:dyDescent="0.2">
      <c r="A731" t="s">
        <v>1897</v>
      </c>
      <c r="B731" t="s">
        <v>1898</v>
      </c>
      <c r="C731" t="s">
        <v>7390</v>
      </c>
      <c r="D731" t="s">
        <v>7391</v>
      </c>
      <c r="E731" t="s">
        <v>9536</v>
      </c>
      <c r="F731" t="s">
        <v>9653</v>
      </c>
      <c r="G731" t="s">
        <v>9654</v>
      </c>
      <c r="H731" t="s">
        <v>9663</v>
      </c>
    </row>
    <row r="732" spans="1:8" x14ac:dyDescent="0.2">
      <c r="A732" t="s">
        <v>1899</v>
      </c>
      <c r="B732" t="s">
        <v>1900</v>
      </c>
      <c r="C732" t="s">
        <v>9657</v>
      </c>
      <c r="D732" t="s">
        <v>9658</v>
      </c>
      <c r="E732" t="s">
        <v>9536</v>
      </c>
      <c r="F732" t="s">
        <v>9653</v>
      </c>
      <c r="G732" t="s">
        <v>8481</v>
      </c>
      <c r="H732" t="s">
        <v>9647</v>
      </c>
    </row>
    <row r="733" spans="1:8" x14ac:dyDescent="0.2">
      <c r="A733" t="s">
        <v>1901</v>
      </c>
      <c r="B733" t="s">
        <v>1902</v>
      </c>
      <c r="C733" t="s">
        <v>9675</v>
      </c>
      <c r="D733" t="s">
        <v>9676</v>
      </c>
      <c r="E733" t="s">
        <v>9706</v>
      </c>
      <c r="F733" t="s">
        <v>9653</v>
      </c>
      <c r="G733" t="s">
        <v>8481</v>
      </c>
      <c r="H733" t="s">
        <v>9647</v>
      </c>
    </row>
    <row r="734" spans="1:8" x14ac:dyDescent="0.2">
      <c r="A734" t="s">
        <v>1903</v>
      </c>
      <c r="B734" t="s">
        <v>1903</v>
      </c>
      <c r="C734" t="s">
        <v>9662</v>
      </c>
      <c r="D734" t="s">
        <v>9663</v>
      </c>
      <c r="E734" t="s">
        <v>9663</v>
      </c>
      <c r="F734" t="s">
        <v>9663</v>
      </c>
      <c r="G734" t="s">
        <v>8481</v>
      </c>
      <c r="H734" t="s">
        <v>9647</v>
      </c>
    </row>
    <row r="735" spans="1:8" x14ac:dyDescent="0.2">
      <c r="A735" t="s">
        <v>1904</v>
      </c>
      <c r="B735" t="s">
        <v>1904</v>
      </c>
      <c r="C735" t="s">
        <v>9662</v>
      </c>
      <c r="D735" t="s">
        <v>9663</v>
      </c>
      <c r="E735" t="s">
        <v>9663</v>
      </c>
      <c r="F735" t="s">
        <v>9663</v>
      </c>
      <c r="G735" t="s">
        <v>8481</v>
      </c>
      <c r="H735" t="s">
        <v>9647</v>
      </c>
    </row>
    <row r="736" spans="1:8" x14ac:dyDescent="0.2">
      <c r="A736" t="s">
        <v>1905</v>
      </c>
      <c r="B736" t="s">
        <v>1905</v>
      </c>
      <c r="C736" t="s">
        <v>9662</v>
      </c>
      <c r="D736" t="s">
        <v>9663</v>
      </c>
      <c r="E736" t="s">
        <v>9663</v>
      </c>
      <c r="F736" t="s">
        <v>9663</v>
      </c>
      <c r="G736" t="s">
        <v>8481</v>
      </c>
      <c r="H736" t="s">
        <v>9647</v>
      </c>
    </row>
    <row r="737" spans="1:8" x14ac:dyDescent="0.2">
      <c r="A737" t="s">
        <v>1906</v>
      </c>
      <c r="B737" t="s">
        <v>1906</v>
      </c>
      <c r="C737" t="s">
        <v>9662</v>
      </c>
      <c r="D737" t="s">
        <v>9663</v>
      </c>
      <c r="E737" t="s">
        <v>9663</v>
      </c>
      <c r="F737" t="s">
        <v>9663</v>
      </c>
      <c r="G737" t="s">
        <v>8481</v>
      </c>
      <c r="H737" t="s">
        <v>9647</v>
      </c>
    </row>
    <row r="738" spans="1:8" x14ac:dyDescent="0.2">
      <c r="A738" t="s">
        <v>1907</v>
      </c>
      <c r="B738" t="s">
        <v>1908</v>
      </c>
      <c r="C738" t="s">
        <v>7390</v>
      </c>
      <c r="D738" t="s">
        <v>7391</v>
      </c>
      <c r="E738" t="s">
        <v>9536</v>
      </c>
      <c r="F738" t="s">
        <v>9653</v>
      </c>
      <c r="G738" t="s">
        <v>9654</v>
      </c>
      <c r="H738" t="s">
        <v>9663</v>
      </c>
    </row>
    <row r="739" spans="1:8" x14ac:dyDescent="0.2">
      <c r="A739" t="s">
        <v>1909</v>
      </c>
      <c r="B739" t="s">
        <v>1910</v>
      </c>
      <c r="C739" t="s">
        <v>1911</v>
      </c>
      <c r="D739" t="s">
        <v>1912</v>
      </c>
      <c r="E739" t="s">
        <v>7882</v>
      </c>
      <c r="F739" t="s">
        <v>9388</v>
      </c>
      <c r="G739" t="s">
        <v>9654</v>
      </c>
      <c r="H739" t="s">
        <v>9663</v>
      </c>
    </row>
    <row r="740" spans="1:8" x14ac:dyDescent="0.2">
      <c r="A740" t="s">
        <v>1913</v>
      </c>
      <c r="B740" t="s">
        <v>1914</v>
      </c>
      <c r="C740" t="s">
        <v>1915</v>
      </c>
      <c r="D740" t="s">
        <v>1916</v>
      </c>
      <c r="E740" t="s">
        <v>9659</v>
      </c>
      <c r="F740" t="s">
        <v>9660</v>
      </c>
      <c r="G740" t="s">
        <v>9654</v>
      </c>
      <c r="H740" t="s">
        <v>9663</v>
      </c>
    </row>
    <row r="741" spans="1:8" x14ac:dyDescent="0.2">
      <c r="A741" t="s">
        <v>1917</v>
      </c>
      <c r="B741" t="s">
        <v>1918</v>
      </c>
      <c r="C741" t="s">
        <v>3966</v>
      </c>
      <c r="D741" t="s">
        <v>3967</v>
      </c>
      <c r="E741" t="s">
        <v>9652</v>
      </c>
      <c r="F741" t="s">
        <v>9653</v>
      </c>
      <c r="G741" t="s">
        <v>9654</v>
      </c>
      <c r="H741" t="s">
        <v>9663</v>
      </c>
    </row>
    <row r="742" spans="1:8" x14ac:dyDescent="0.2">
      <c r="A742" t="s">
        <v>1919</v>
      </c>
      <c r="B742" t="s">
        <v>1919</v>
      </c>
      <c r="C742" t="s">
        <v>9662</v>
      </c>
      <c r="D742" t="s">
        <v>9663</v>
      </c>
      <c r="E742" t="s">
        <v>9663</v>
      </c>
      <c r="F742" t="s">
        <v>9663</v>
      </c>
      <c r="G742" t="s">
        <v>4057</v>
      </c>
      <c r="H742" t="s">
        <v>9663</v>
      </c>
    </row>
    <row r="743" spans="1:8" x14ac:dyDescent="0.2">
      <c r="A743" t="s">
        <v>1920</v>
      </c>
      <c r="B743" t="s">
        <v>1722</v>
      </c>
      <c r="C743" t="s">
        <v>7390</v>
      </c>
      <c r="D743" t="s">
        <v>7391</v>
      </c>
      <c r="E743" t="s">
        <v>9536</v>
      </c>
      <c r="F743" t="s">
        <v>9653</v>
      </c>
      <c r="G743" t="s">
        <v>9654</v>
      </c>
      <c r="H743" t="s">
        <v>9663</v>
      </c>
    </row>
    <row r="744" spans="1:8" x14ac:dyDescent="0.2">
      <c r="A744" t="s">
        <v>1723</v>
      </c>
      <c r="B744" t="s">
        <v>1724</v>
      </c>
      <c r="C744" t="s">
        <v>4111</v>
      </c>
      <c r="D744" t="s">
        <v>4112</v>
      </c>
      <c r="E744" t="s">
        <v>9572</v>
      </c>
      <c r="F744" t="s">
        <v>9660</v>
      </c>
      <c r="G744" t="s">
        <v>9654</v>
      </c>
      <c r="H744" t="s">
        <v>9663</v>
      </c>
    </row>
    <row r="745" spans="1:8" x14ac:dyDescent="0.2">
      <c r="A745" t="s">
        <v>1725</v>
      </c>
      <c r="B745" t="s">
        <v>1726</v>
      </c>
      <c r="C745" t="s">
        <v>3956</v>
      </c>
      <c r="D745" t="s">
        <v>3957</v>
      </c>
      <c r="E745" t="s">
        <v>9451</v>
      </c>
      <c r="F745" t="s">
        <v>9660</v>
      </c>
      <c r="G745" t="s">
        <v>9654</v>
      </c>
      <c r="H745" t="s">
        <v>9663</v>
      </c>
    </row>
    <row r="746" spans="1:8" x14ac:dyDescent="0.2">
      <c r="A746" t="s">
        <v>1727</v>
      </c>
      <c r="B746" t="s">
        <v>1728</v>
      </c>
      <c r="C746" t="s">
        <v>3283</v>
      </c>
      <c r="D746" t="s">
        <v>3284</v>
      </c>
      <c r="E746" t="s">
        <v>9612</v>
      </c>
      <c r="F746" t="s">
        <v>9563</v>
      </c>
      <c r="G746" t="s">
        <v>3285</v>
      </c>
      <c r="H746" t="s">
        <v>9663</v>
      </c>
    </row>
    <row r="747" spans="1:8" x14ac:dyDescent="0.2">
      <c r="A747" t="s">
        <v>1729</v>
      </c>
      <c r="B747" t="s">
        <v>1729</v>
      </c>
      <c r="C747" t="s">
        <v>9662</v>
      </c>
      <c r="D747" t="s">
        <v>9663</v>
      </c>
      <c r="E747" t="s">
        <v>9663</v>
      </c>
      <c r="F747" t="s">
        <v>9663</v>
      </c>
      <c r="G747" t="s">
        <v>9654</v>
      </c>
      <c r="H747" t="s">
        <v>9663</v>
      </c>
    </row>
    <row r="748" spans="1:8" x14ac:dyDescent="0.2">
      <c r="A748" t="s">
        <v>1730</v>
      </c>
      <c r="B748" t="s">
        <v>1731</v>
      </c>
      <c r="C748" t="s">
        <v>9650</v>
      </c>
      <c r="D748" t="s">
        <v>9651</v>
      </c>
      <c r="E748" t="s">
        <v>9652</v>
      </c>
      <c r="F748" t="s">
        <v>9653</v>
      </c>
      <c r="G748" t="s">
        <v>8481</v>
      </c>
      <c r="H748" t="s">
        <v>9647</v>
      </c>
    </row>
    <row r="749" spans="1:8" x14ac:dyDescent="0.2">
      <c r="A749" t="s">
        <v>1732</v>
      </c>
      <c r="B749" t="s">
        <v>1733</v>
      </c>
      <c r="C749" t="s">
        <v>2270</v>
      </c>
      <c r="D749" t="s">
        <v>2271</v>
      </c>
      <c r="E749" t="s">
        <v>9456</v>
      </c>
      <c r="F749" t="s">
        <v>9660</v>
      </c>
      <c r="G749" t="s">
        <v>9654</v>
      </c>
      <c r="H749" t="s">
        <v>9663</v>
      </c>
    </row>
    <row r="750" spans="1:8" x14ac:dyDescent="0.2">
      <c r="A750" t="s">
        <v>1734</v>
      </c>
      <c r="B750" t="s">
        <v>1734</v>
      </c>
      <c r="C750" t="s">
        <v>9662</v>
      </c>
      <c r="D750" t="s">
        <v>9663</v>
      </c>
      <c r="E750" t="s">
        <v>9663</v>
      </c>
      <c r="F750" t="s">
        <v>9663</v>
      </c>
      <c r="G750" t="s">
        <v>9654</v>
      </c>
      <c r="H750" t="s">
        <v>9663</v>
      </c>
    </row>
    <row r="751" spans="1:8" x14ac:dyDescent="0.2">
      <c r="A751" t="s">
        <v>1735</v>
      </c>
      <c r="B751" t="s">
        <v>1735</v>
      </c>
      <c r="C751" t="s">
        <v>2270</v>
      </c>
      <c r="D751" t="s">
        <v>2271</v>
      </c>
      <c r="E751" t="s">
        <v>9456</v>
      </c>
      <c r="F751" t="s">
        <v>9660</v>
      </c>
      <c r="G751" t="s">
        <v>9654</v>
      </c>
      <c r="H751" t="s">
        <v>9663</v>
      </c>
    </row>
    <row r="752" spans="1:8" x14ac:dyDescent="0.2">
      <c r="A752" t="s">
        <v>1736</v>
      </c>
      <c r="B752" t="s">
        <v>1737</v>
      </c>
      <c r="C752" t="s">
        <v>2270</v>
      </c>
      <c r="D752" t="s">
        <v>2271</v>
      </c>
      <c r="E752" t="s">
        <v>9456</v>
      </c>
      <c r="F752" t="s">
        <v>9660</v>
      </c>
      <c r="G752" t="s">
        <v>9654</v>
      </c>
      <c r="H752" t="s">
        <v>9663</v>
      </c>
    </row>
    <row r="753" spans="1:8" x14ac:dyDescent="0.2">
      <c r="A753" t="s">
        <v>1738</v>
      </c>
      <c r="B753" t="s">
        <v>1739</v>
      </c>
      <c r="C753" t="s">
        <v>2270</v>
      </c>
      <c r="D753" t="s">
        <v>2271</v>
      </c>
      <c r="E753" t="s">
        <v>9456</v>
      </c>
      <c r="F753" t="s">
        <v>9660</v>
      </c>
      <c r="G753" t="s">
        <v>9654</v>
      </c>
      <c r="H753" t="s">
        <v>9663</v>
      </c>
    </row>
    <row r="754" spans="1:8" x14ac:dyDescent="0.2">
      <c r="A754" t="s">
        <v>1740</v>
      </c>
      <c r="B754" t="s">
        <v>1740</v>
      </c>
      <c r="C754" t="s">
        <v>3283</v>
      </c>
      <c r="D754" t="s">
        <v>3284</v>
      </c>
      <c r="E754" t="s">
        <v>9612</v>
      </c>
      <c r="F754" t="s">
        <v>9563</v>
      </c>
      <c r="G754" t="s">
        <v>3285</v>
      </c>
      <c r="H754" t="s">
        <v>9663</v>
      </c>
    </row>
    <row r="755" spans="1:8" x14ac:dyDescent="0.2">
      <c r="A755" t="s">
        <v>1741</v>
      </c>
      <c r="B755" t="s">
        <v>1742</v>
      </c>
      <c r="C755" t="s">
        <v>3283</v>
      </c>
      <c r="D755" t="s">
        <v>3284</v>
      </c>
      <c r="E755" t="s">
        <v>9612</v>
      </c>
      <c r="F755" t="s">
        <v>9563</v>
      </c>
      <c r="G755" t="s">
        <v>3285</v>
      </c>
      <c r="H755" t="s">
        <v>9663</v>
      </c>
    </row>
    <row r="756" spans="1:8" x14ac:dyDescent="0.2">
      <c r="A756" t="s">
        <v>1743</v>
      </c>
      <c r="B756" t="s">
        <v>1744</v>
      </c>
      <c r="C756" t="s">
        <v>3283</v>
      </c>
      <c r="D756" t="s">
        <v>3284</v>
      </c>
      <c r="E756" t="s">
        <v>9612</v>
      </c>
      <c r="F756" t="s">
        <v>9563</v>
      </c>
      <c r="G756" t="s">
        <v>3285</v>
      </c>
      <c r="H756" t="s">
        <v>9663</v>
      </c>
    </row>
    <row r="757" spans="1:8" x14ac:dyDescent="0.2">
      <c r="A757" t="s">
        <v>1745</v>
      </c>
      <c r="B757" t="s">
        <v>1746</v>
      </c>
      <c r="C757" t="s">
        <v>3283</v>
      </c>
      <c r="D757" t="s">
        <v>3284</v>
      </c>
      <c r="E757" t="s">
        <v>9612</v>
      </c>
      <c r="F757" t="s">
        <v>9563</v>
      </c>
      <c r="G757" t="s">
        <v>3285</v>
      </c>
      <c r="H757" t="s">
        <v>9663</v>
      </c>
    </row>
    <row r="758" spans="1:8" x14ac:dyDescent="0.2">
      <c r="A758" t="s">
        <v>1747</v>
      </c>
      <c r="B758" t="s">
        <v>1747</v>
      </c>
      <c r="C758" t="s">
        <v>9662</v>
      </c>
      <c r="D758" t="s">
        <v>9663</v>
      </c>
      <c r="E758" t="s">
        <v>9663</v>
      </c>
      <c r="F758" t="s">
        <v>9663</v>
      </c>
      <c r="G758" t="s">
        <v>9654</v>
      </c>
      <c r="H758" t="s">
        <v>9663</v>
      </c>
    </row>
    <row r="759" spans="1:8" x14ac:dyDescent="0.2">
      <c r="A759" t="s">
        <v>1748</v>
      </c>
      <c r="B759" t="s">
        <v>1748</v>
      </c>
      <c r="C759" t="s">
        <v>9662</v>
      </c>
      <c r="D759" t="s">
        <v>9663</v>
      </c>
      <c r="E759" t="s">
        <v>9663</v>
      </c>
      <c r="F759" t="s">
        <v>9663</v>
      </c>
      <c r="G759" t="s">
        <v>9654</v>
      </c>
      <c r="H759" t="s">
        <v>9663</v>
      </c>
    </row>
    <row r="760" spans="1:8" x14ac:dyDescent="0.2">
      <c r="A760" t="s">
        <v>1749</v>
      </c>
      <c r="B760" t="s">
        <v>1749</v>
      </c>
      <c r="C760" t="s">
        <v>9662</v>
      </c>
      <c r="D760" t="s">
        <v>9663</v>
      </c>
      <c r="E760" t="s">
        <v>9663</v>
      </c>
      <c r="F760" t="s">
        <v>9663</v>
      </c>
      <c r="G760" t="s">
        <v>9654</v>
      </c>
      <c r="H760" t="s">
        <v>9663</v>
      </c>
    </row>
    <row r="761" spans="1:8" x14ac:dyDescent="0.2">
      <c r="A761" t="s">
        <v>1750</v>
      </c>
      <c r="B761" t="s">
        <v>1750</v>
      </c>
      <c r="C761" t="s">
        <v>9662</v>
      </c>
      <c r="D761" t="s">
        <v>9663</v>
      </c>
      <c r="E761" t="s">
        <v>9663</v>
      </c>
      <c r="F761" t="s">
        <v>9663</v>
      </c>
      <c r="G761" t="s">
        <v>9654</v>
      </c>
      <c r="H761" t="s">
        <v>9663</v>
      </c>
    </row>
    <row r="762" spans="1:8" x14ac:dyDescent="0.2">
      <c r="A762" t="s">
        <v>1751</v>
      </c>
      <c r="B762" t="s">
        <v>1751</v>
      </c>
      <c r="C762" t="s">
        <v>9662</v>
      </c>
      <c r="D762" t="s">
        <v>9663</v>
      </c>
      <c r="E762" t="s">
        <v>9663</v>
      </c>
      <c r="F762" t="s">
        <v>9663</v>
      </c>
      <c r="G762" t="s">
        <v>9654</v>
      </c>
      <c r="H762" t="s">
        <v>9663</v>
      </c>
    </row>
    <row r="763" spans="1:8" x14ac:dyDescent="0.2">
      <c r="A763" t="s">
        <v>1752</v>
      </c>
      <c r="B763" t="s">
        <v>1752</v>
      </c>
      <c r="C763" t="s">
        <v>9662</v>
      </c>
      <c r="D763" t="s">
        <v>9663</v>
      </c>
      <c r="E763" t="s">
        <v>9663</v>
      </c>
      <c r="F763" t="s">
        <v>9663</v>
      </c>
      <c r="G763" t="s">
        <v>9654</v>
      </c>
      <c r="H763" t="s">
        <v>9663</v>
      </c>
    </row>
    <row r="764" spans="1:8" x14ac:dyDescent="0.2">
      <c r="A764" t="s">
        <v>1753</v>
      </c>
      <c r="B764" t="s">
        <v>1753</v>
      </c>
      <c r="C764" t="s">
        <v>9662</v>
      </c>
      <c r="D764" t="s">
        <v>9663</v>
      </c>
      <c r="E764" t="s">
        <v>9663</v>
      </c>
      <c r="F764" t="s">
        <v>9663</v>
      </c>
      <c r="G764" t="s">
        <v>9654</v>
      </c>
      <c r="H764" t="s">
        <v>9663</v>
      </c>
    </row>
    <row r="765" spans="1:8" x14ac:dyDescent="0.2">
      <c r="A765" t="s">
        <v>1754</v>
      </c>
      <c r="B765" t="s">
        <v>1754</v>
      </c>
      <c r="C765" t="s">
        <v>9662</v>
      </c>
      <c r="D765" t="s">
        <v>9663</v>
      </c>
      <c r="E765" t="s">
        <v>9663</v>
      </c>
      <c r="F765" t="s">
        <v>9663</v>
      </c>
      <c r="G765" t="s">
        <v>9654</v>
      </c>
      <c r="H765" t="s">
        <v>9663</v>
      </c>
    </row>
    <row r="766" spans="1:8" x14ac:dyDescent="0.2">
      <c r="A766" t="s">
        <v>1755</v>
      </c>
      <c r="B766" t="s">
        <v>1755</v>
      </c>
      <c r="C766" t="s">
        <v>9662</v>
      </c>
      <c r="D766" t="s">
        <v>9663</v>
      </c>
      <c r="E766" t="s">
        <v>9663</v>
      </c>
      <c r="F766" t="s">
        <v>9663</v>
      </c>
      <c r="G766" t="s">
        <v>9654</v>
      </c>
      <c r="H766" t="s">
        <v>9663</v>
      </c>
    </row>
    <row r="767" spans="1:8" x14ac:dyDescent="0.2">
      <c r="A767" t="s">
        <v>1756</v>
      </c>
      <c r="B767" t="s">
        <v>1756</v>
      </c>
      <c r="C767" t="s">
        <v>1757</v>
      </c>
      <c r="D767" t="s">
        <v>1758</v>
      </c>
      <c r="E767" t="s">
        <v>9706</v>
      </c>
      <c r="F767" t="s">
        <v>9653</v>
      </c>
      <c r="G767" t="s">
        <v>9654</v>
      </c>
      <c r="H767" t="s">
        <v>9663</v>
      </c>
    </row>
    <row r="768" spans="1:8" x14ac:dyDescent="0.2">
      <c r="A768" t="s">
        <v>1759</v>
      </c>
      <c r="B768" t="s">
        <v>1759</v>
      </c>
      <c r="C768" t="s">
        <v>9662</v>
      </c>
      <c r="D768" t="s">
        <v>9663</v>
      </c>
      <c r="E768" t="s">
        <v>9663</v>
      </c>
      <c r="F768" t="s">
        <v>9663</v>
      </c>
      <c r="G768" t="s">
        <v>9654</v>
      </c>
      <c r="H768" t="s">
        <v>9663</v>
      </c>
    </row>
    <row r="769" spans="1:8" x14ac:dyDescent="0.2">
      <c r="A769" t="s">
        <v>1760</v>
      </c>
      <c r="B769" t="s">
        <v>1760</v>
      </c>
      <c r="C769" t="s">
        <v>9662</v>
      </c>
      <c r="D769" t="s">
        <v>9663</v>
      </c>
      <c r="E769" t="s">
        <v>9663</v>
      </c>
      <c r="F769" t="s">
        <v>9663</v>
      </c>
      <c r="G769" t="s">
        <v>9654</v>
      </c>
      <c r="H769" t="s">
        <v>9663</v>
      </c>
    </row>
    <row r="770" spans="1:8" x14ac:dyDescent="0.2">
      <c r="A770" t="s">
        <v>1761</v>
      </c>
      <c r="B770" t="s">
        <v>1761</v>
      </c>
      <c r="C770" t="s">
        <v>9662</v>
      </c>
      <c r="D770" t="s">
        <v>9663</v>
      </c>
      <c r="E770" t="s">
        <v>9663</v>
      </c>
      <c r="F770" t="s">
        <v>9663</v>
      </c>
      <c r="G770" t="s">
        <v>9654</v>
      </c>
      <c r="H770" t="s">
        <v>9647</v>
      </c>
    </row>
    <row r="771" spans="1:8" x14ac:dyDescent="0.2">
      <c r="A771" t="s">
        <v>1762</v>
      </c>
      <c r="B771" t="s">
        <v>1762</v>
      </c>
      <c r="C771" t="s">
        <v>9662</v>
      </c>
      <c r="D771" t="s">
        <v>9663</v>
      </c>
      <c r="E771" t="s">
        <v>9663</v>
      </c>
      <c r="F771" t="s">
        <v>9663</v>
      </c>
      <c r="G771" t="s">
        <v>9654</v>
      </c>
      <c r="H771" t="s">
        <v>9647</v>
      </c>
    </row>
    <row r="772" spans="1:8" x14ac:dyDescent="0.2">
      <c r="A772" t="s">
        <v>1763</v>
      </c>
      <c r="B772" t="s">
        <v>1763</v>
      </c>
      <c r="C772" t="s">
        <v>3669</v>
      </c>
      <c r="D772" t="s">
        <v>3670</v>
      </c>
      <c r="E772" t="s">
        <v>9706</v>
      </c>
      <c r="F772" t="s">
        <v>9653</v>
      </c>
      <c r="G772" t="s">
        <v>9654</v>
      </c>
      <c r="H772" t="s">
        <v>9663</v>
      </c>
    </row>
    <row r="773" spans="1:8" x14ac:dyDescent="0.2">
      <c r="A773" t="s">
        <v>1764</v>
      </c>
      <c r="B773" t="s">
        <v>1764</v>
      </c>
      <c r="C773" t="s">
        <v>3669</v>
      </c>
      <c r="D773" t="s">
        <v>3670</v>
      </c>
      <c r="E773" t="s">
        <v>9706</v>
      </c>
      <c r="F773" t="s">
        <v>9653</v>
      </c>
      <c r="G773" t="s">
        <v>9654</v>
      </c>
      <c r="H773" t="s">
        <v>9663</v>
      </c>
    </row>
    <row r="774" spans="1:8" x14ac:dyDescent="0.2">
      <c r="A774" t="s">
        <v>1765</v>
      </c>
      <c r="B774" t="s">
        <v>1765</v>
      </c>
      <c r="C774" t="s">
        <v>4586</v>
      </c>
      <c r="D774" t="s">
        <v>4587</v>
      </c>
      <c r="E774" t="s">
        <v>9612</v>
      </c>
      <c r="F774" t="s">
        <v>9563</v>
      </c>
      <c r="G774" t="s">
        <v>9654</v>
      </c>
      <c r="H774" t="s">
        <v>9663</v>
      </c>
    </row>
    <row r="775" spans="1:8" x14ac:dyDescent="0.2">
      <c r="A775" t="s">
        <v>1766</v>
      </c>
      <c r="B775" t="s">
        <v>1766</v>
      </c>
      <c r="C775" t="s">
        <v>4586</v>
      </c>
      <c r="D775" t="s">
        <v>4587</v>
      </c>
      <c r="E775" t="s">
        <v>9612</v>
      </c>
      <c r="F775" t="s">
        <v>9563</v>
      </c>
      <c r="G775" t="s">
        <v>9654</v>
      </c>
      <c r="H775" t="s">
        <v>9663</v>
      </c>
    </row>
    <row r="776" spans="1:8" x14ac:dyDescent="0.2">
      <c r="A776" t="s">
        <v>1767</v>
      </c>
      <c r="B776" t="s">
        <v>1767</v>
      </c>
      <c r="C776" t="s">
        <v>3669</v>
      </c>
      <c r="D776" t="s">
        <v>3670</v>
      </c>
      <c r="E776" t="s">
        <v>9706</v>
      </c>
      <c r="F776" t="s">
        <v>9653</v>
      </c>
      <c r="G776" t="s">
        <v>9654</v>
      </c>
      <c r="H776" t="s">
        <v>9663</v>
      </c>
    </row>
    <row r="777" spans="1:8" x14ac:dyDescent="0.2">
      <c r="A777" t="s">
        <v>1768</v>
      </c>
      <c r="B777" t="s">
        <v>1768</v>
      </c>
      <c r="C777" t="s">
        <v>3669</v>
      </c>
      <c r="D777" t="s">
        <v>3670</v>
      </c>
      <c r="E777" t="s">
        <v>9706</v>
      </c>
      <c r="F777" t="s">
        <v>9653</v>
      </c>
      <c r="G777" t="s">
        <v>9654</v>
      </c>
      <c r="H777" t="s">
        <v>9663</v>
      </c>
    </row>
    <row r="778" spans="1:8" x14ac:dyDescent="0.2">
      <c r="A778" t="s">
        <v>1769</v>
      </c>
      <c r="B778" t="s">
        <v>1770</v>
      </c>
      <c r="C778" t="s">
        <v>3669</v>
      </c>
      <c r="D778" t="s">
        <v>3670</v>
      </c>
      <c r="E778" t="s">
        <v>9706</v>
      </c>
      <c r="F778" t="s">
        <v>9653</v>
      </c>
      <c r="G778" t="s">
        <v>9654</v>
      </c>
      <c r="H778" t="s">
        <v>9663</v>
      </c>
    </row>
    <row r="779" spans="1:8" x14ac:dyDescent="0.2">
      <c r="A779" t="s">
        <v>1771</v>
      </c>
      <c r="B779" t="s">
        <v>1772</v>
      </c>
      <c r="C779" t="s">
        <v>4586</v>
      </c>
      <c r="D779" t="s">
        <v>4587</v>
      </c>
      <c r="E779" t="s">
        <v>9612</v>
      </c>
      <c r="F779" t="s">
        <v>9563</v>
      </c>
      <c r="G779" t="s">
        <v>9654</v>
      </c>
      <c r="H779" t="s">
        <v>9663</v>
      </c>
    </row>
    <row r="780" spans="1:8" x14ac:dyDescent="0.2">
      <c r="A780" t="s">
        <v>1773</v>
      </c>
      <c r="B780" t="s">
        <v>1774</v>
      </c>
      <c r="C780" t="s">
        <v>3669</v>
      </c>
      <c r="D780" t="s">
        <v>3670</v>
      </c>
      <c r="E780" t="s">
        <v>9706</v>
      </c>
      <c r="F780" t="s">
        <v>9653</v>
      </c>
      <c r="G780" t="s">
        <v>9654</v>
      </c>
      <c r="H780" t="s">
        <v>9663</v>
      </c>
    </row>
    <row r="781" spans="1:8" x14ac:dyDescent="0.2">
      <c r="A781" t="s">
        <v>1775</v>
      </c>
      <c r="B781" t="s">
        <v>1776</v>
      </c>
      <c r="C781" t="s">
        <v>3669</v>
      </c>
      <c r="D781" t="s">
        <v>3670</v>
      </c>
      <c r="E781" t="s">
        <v>9706</v>
      </c>
      <c r="F781" t="s">
        <v>9653</v>
      </c>
      <c r="G781" t="s">
        <v>9654</v>
      </c>
      <c r="H781" t="s">
        <v>9663</v>
      </c>
    </row>
    <row r="782" spans="1:8" x14ac:dyDescent="0.2">
      <c r="A782" t="s">
        <v>1777</v>
      </c>
      <c r="B782" t="s">
        <v>1778</v>
      </c>
      <c r="C782" t="s">
        <v>3669</v>
      </c>
      <c r="D782" t="s">
        <v>3670</v>
      </c>
      <c r="E782" t="s">
        <v>9706</v>
      </c>
      <c r="F782" t="s">
        <v>9653</v>
      </c>
      <c r="G782" t="s">
        <v>9654</v>
      </c>
      <c r="H782" t="s">
        <v>9663</v>
      </c>
    </row>
    <row r="783" spans="1:8" x14ac:dyDescent="0.2">
      <c r="A783" t="s">
        <v>1779</v>
      </c>
      <c r="B783" t="s">
        <v>1779</v>
      </c>
      <c r="C783" t="s">
        <v>3669</v>
      </c>
      <c r="D783" t="s">
        <v>3670</v>
      </c>
      <c r="E783" t="s">
        <v>9706</v>
      </c>
      <c r="F783" t="s">
        <v>9653</v>
      </c>
      <c r="G783" t="s">
        <v>9654</v>
      </c>
      <c r="H783" t="s">
        <v>9663</v>
      </c>
    </row>
    <row r="784" spans="1:8" x14ac:dyDescent="0.2">
      <c r="A784" t="s">
        <v>1780</v>
      </c>
      <c r="B784" t="s">
        <v>1781</v>
      </c>
      <c r="C784" t="s">
        <v>3669</v>
      </c>
      <c r="D784" t="s">
        <v>3670</v>
      </c>
      <c r="E784" t="s">
        <v>9706</v>
      </c>
      <c r="F784" t="s">
        <v>9653</v>
      </c>
      <c r="G784" t="s">
        <v>9654</v>
      </c>
      <c r="H784" t="s">
        <v>9663</v>
      </c>
    </row>
    <row r="785" spans="1:8" x14ac:dyDescent="0.2">
      <c r="A785" t="s">
        <v>1782</v>
      </c>
      <c r="B785" t="s">
        <v>1782</v>
      </c>
      <c r="C785" t="s">
        <v>3669</v>
      </c>
      <c r="D785" t="s">
        <v>3670</v>
      </c>
      <c r="E785" t="s">
        <v>9706</v>
      </c>
      <c r="F785" t="s">
        <v>9653</v>
      </c>
      <c r="G785" t="s">
        <v>9654</v>
      </c>
      <c r="H785" t="s">
        <v>9663</v>
      </c>
    </row>
    <row r="786" spans="1:8" x14ac:dyDescent="0.2">
      <c r="A786" t="s">
        <v>1783</v>
      </c>
      <c r="B786" t="s">
        <v>1784</v>
      </c>
      <c r="C786" t="s">
        <v>3669</v>
      </c>
      <c r="D786" t="s">
        <v>3670</v>
      </c>
      <c r="E786" t="s">
        <v>9706</v>
      </c>
      <c r="F786" t="s">
        <v>9653</v>
      </c>
      <c r="G786" t="s">
        <v>9654</v>
      </c>
      <c r="H786" t="s">
        <v>9663</v>
      </c>
    </row>
    <row r="787" spans="1:8" x14ac:dyDescent="0.2">
      <c r="A787" t="s">
        <v>1785</v>
      </c>
      <c r="B787" t="s">
        <v>1786</v>
      </c>
      <c r="C787" t="s">
        <v>3669</v>
      </c>
      <c r="D787" t="s">
        <v>3670</v>
      </c>
      <c r="E787" t="s">
        <v>9706</v>
      </c>
      <c r="F787" t="s">
        <v>9653</v>
      </c>
      <c r="G787" t="s">
        <v>9654</v>
      </c>
      <c r="H787" t="s">
        <v>9663</v>
      </c>
    </row>
    <row r="788" spans="1:8" x14ac:dyDescent="0.2">
      <c r="A788" t="s">
        <v>1787</v>
      </c>
      <c r="B788" t="s">
        <v>1788</v>
      </c>
      <c r="C788" t="s">
        <v>3669</v>
      </c>
      <c r="D788" t="s">
        <v>3670</v>
      </c>
      <c r="E788" t="s">
        <v>9706</v>
      </c>
      <c r="F788" t="s">
        <v>9653</v>
      </c>
      <c r="G788" t="s">
        <v>9654</v>
      </c>
      <c r="H788" t="s">
        <v>9663</v>
      </c>
    </row>
    <row r="789" spans="1:8" x14ac:dyDescent="0.2">
      <c r="A789" t="s">
        <v>1789</v>
      </c>
      <c r="B789" t="s">
        <v>1790</v>
      </c>
      <c r="C789" t="s">
        <v>3669</v>
      </c>
      <c r="D789" t="s">
        <v>3670</v>
      </c>
      <c r="E789" t="s">
        <v>9706</v>
      </c>
      <c r="F789" t="s">
        <v>9653</v>
      </c>
      <c r="G789" t="s">
        <v>9654</v>
      </c>
      <c r="H789" t="s">
        <v>9663</v>
      </c>
    </row>
    <row r="790" spans="1:8" x14ac:dyDescent="0.2">
      <c r="A790" t="s">
        <v>1791</v>
      </c>
      <c r="B790" t="s">
        <v>1792</v>
      </c>
      <c r="C790" t="s">
        <v>3669</v>
      </c>
      <c r="D790" t="s">
        <v>3670</v>
      </c>
      <c r="E790" t="s">
        <v>9706</v>
      </c>
      <c r="F790" t="s">
        <v>9653</v>
      </c>
      <c r="G790" t="s">
        <v>9654</v>
      </c>
      <c r="H790" t="s">
        <v>9663</v>
      </c>
    </row>
    <row r="791" spans="1:8" x14ac:dyDescent="0.2">
      <c r="A791" t="s">
        <v>1793</v>
      </c>
      <c r="B791" t="s">
        <v>1794</v>
      </c>
      <c r="C791" t="s">
        <v>3669</v>
      </c>
      <c r="D791" t="s">
        <v>3670</v>
      </c>
      <c r="E791" t="s">
        <v>9706</v>
      </c>
      <c r="F791" t="s">
        <v>9653</v>
      </c>
      <c r="G791" t="s">
        <v>9654</v>
      </c>
      <c r="H791" t="s">
        <v>9663</v>
      </c>
    </row>
    <row r="792" spans="1:8" x14ac:dyDescent="0.2">
      <c r="A792" t="s">
        <v>1795</v>
      </c>
      <c r="B792" t="s">
        <v>1796</v>
      </c>
      <c r="C792" t="s">
        <v>3669</v>
      </c>
      <c r="D792" t="s">
        <v>3670</v>
      </c>
      <c r="E792" t="s">
        <v>9706</v>
      </c>
      <c r="F792" t="s">
        <v>9653</v>
      </c>
      <c r="G792" t="s">
        <v>9654</v>
      </c>
      <c r="H792" t="s">
        <v>9663</v>
      </c>
    </row>
    <row r="793" spans="1:8" x14ac:dyDescent="0.2">
      <c r="A793" t="s">
        <v>1797</v>
      </c>
      <c r="B793" t="s">
        <v>1797</v>
      </c>
      <c r="C793" t="s">
        <v>9662</v>
      </c>
      <c r="D793" t="s">
        <v>9663</v>
      </c>
      <c r="E793" t="s">
        <v>9663</v>
      </c>
      <c r="F793" t="s">
        <v>9663</v>
      </c>
      <c r="G793" t="s">
        <v>9654</v>
      </c>
      <c r="H793" t="s">
        <v>9647</v>
      </c>
    </row>
    <row r="794" spans="1:8" x14ac:dyDescent="0.2">
      <c r="A794" t="s">
        <v>1798</v>
      </c>
      <c r="B794" t="s">
        <v>1798</v>
      </c>
      <c r="C794" t="s">
        <v>9341</v>
      </c>
      <c r="D794" t="s">
        <v>9342</v>
      </c>
      <c r="E794" t="s">
        <v>9706</v>
      </c>
      <c r="F794" t="s">
        <v>9653</v>
      </c>
      <c r="G794" t="s">
        <v>9654</v>
      </c>
      <c r="H794" t="s">
        <v>9647</v>
      </c>
    </row>
    <row r="795" spans="1:8" x14ac:dyDescent="0.2">
      <c r="A795" t="s">
        <v>1799</v>
      </c>
      <c r="B795" t="s">
        <v>1799</v>
      </c>
      <c r="C795" t="s">
        <v>9662</v>
      </c>
      <c r="D795" t="s">
        <v>9663</v>
      </c>
      <c r="E795" t="s">
        <v>9663</v>
      </c>
      <c r="F795" t="s">
        <v>9663</v>
      </c>
      <c r="G795" t="s">
        <v>9654</v>
      </c>
      <c r="H795" t="s">
        <v>9647</v>
      </c>
    </row>
    <row r="796" spans="1:8" x14ac:dyDescent="0.2">
      <c r="A796" t="s">
        <v>1800</v>
      </c>
      <c r="B796" t="s">
        <v>1800</v>
      </c>
      <c r="C796" t="s">
        <v>9662</v>
      </c>
      <c r="D796" t="s">
        <v>9663</v>
      </c>
      <c r="E796" t="s">
        <v>9663</v>
      </c>
      <c r="F796" t="s">
        <v>9663</v>
      </c>
      <c r="G796" t="s">
        <v>9654</v>
      </c>
      <c r="H796" t="s">
        <v>9647</v>
      </c>
    </row>
    <row r="797" spans="1:8" x14ac:dyDescent="0.2">
      <c r="A797" t="s">
        <v>1801</v>
      </c>
      <c r="B797" t="s">
        <v>1801</v>
      </c>
      <c r="C797" t="s">
        <v>9109</v>
      </c>
      <c r="D797" t="s">
        <v>9110</v>
      </c>
      <c r="E797" t="s">
        <v>9584</v>
      </c>
      <c r="F797" t="s">
        <v>9653</v>
      </c>
      <c r="G797" t="s">
        <v>9654</v>
      </c>
      <c r="H797" t="s">
        <v>9663</v>
      </c>
    </row>
    <row r="798" spans="1:8" x14ac:dyDescent="0.2">
      <c r="A798" t="s">
        <v>1802</v>
      </c>
      <c r="B798" t="s">
        <v>1803</v>
      </c>
      <c r="C798" t="s">
        <v>9675</v>
      </c>
      <c r="D798" t="s">
        <v>9676</v>
      </c>
      <c r="E798" t="s">
        <v>9706</v>
      </c>
      <c r="F798" t="s">
        <v>9653</v>
      </c>
      <c r="G798" t="s">
        <v>9654</v>
      </c>
      <c r="H798" t="s">
        <v>9647</v>
      </c>
    </row>
    <row r="799" spans="1:8" x14ac:dyDescent="0.2">
      <c r="A799" t="s">
        <v>1804</v>
      </c>
      <c r="B799" t="s">
        <v>1804</v>
      </c>
      <c r="C799" t="s">
        <v>9662</v>
      </c>
      <c r="D799" t="s">
        <v>9663</v>
      </c>
      <c r="E799" t="s">
        <v>9663</v>
      </c>
      <c r="F799" t="s">
        <v>9663</v>
      </c>
      <c r="G799" t="s">
        <v>9654</v>
      </c>
      <c r="H799" t="s">
        <v>9647</v>
      </c>
    </row>
    <row r="800" spans="1:8" x14ac:dyDescent="0.2">
      <c r="A800" t="s">
        <v>1805</v>
      </c>
      <c r="B800" t="s">
        <v>1805</v>
      </c>
      <c r="C800" t="s">
        <v>9662</v>
      </c>
      <c r="D800" t="s">
        <v>9663</v>
      </c>
      <c r="E800" t="s">
        <v>9663</v>
      </c>
      <c r="F800" t="s">
        <v>9663</v>
      </c>
      <c r="G800" t="s">
        <v>9654</v>
      </c>
      <c r="H800" t="s">
        <v>9663</v>
      </c>
    </row>
    <row r="801" spans="1:8" x14ac:dyDescent="0.2">
      <c r="A801" t="s">
        <v>1806</v>
      </c>
      <c r="B801" t="s">
        <v>1806</v>
      </c>
      <c r="C801" t="s">
        <v>9662</v>
      </c>
      <c r="D801" t="s">
        <v>9663</v>
      </c>
      <c r="E801" t="s">
        <v>9663</v>
      </c>
      <c r="F801" t="s">
        <v>9663</v>
      </c>
      <c r="G801" t="s">
        <v>9654</v>
      </c>
      <c r="H801" t="s">
        <v>9663</v>
      </c>
    </row>
    <row r="802" spans="1:8" x14ac:dyDescent="0.2">
      <c r="A802" t="s">
        <v>1807</v>
      </c>
      <c r="B802" t="s">
        <v>1807</v>
      </c>
      <c r="C802" t="s">
        <v>9662</v>
      </c>
      <c r="D802" t="s">
        <v>9663</v>
      </c>
      <c r="E802" t="s">
        <v>9663</v>
      </c>
      <c r="F802" t="s">
        <v>9663</v>
      </c>
      <c r="G802" t="s">
        <v>9654</v>
      </c>
      <c r="H802" t="s">
        <v>9663</v>
      </c>
    </row>
    <row r="803" spans="1:8" x14ac:dyDescent="0.2">
      <c r="A803" t="s">
        <v>1808</v>
      </c>
      <c r="B803" t="s">
        <v>1808</v>
      </c>
      <c r="C803" t="s">
        <v>9662</v>
      </c>
      <c r="D803" t="s">
        <v>9663</v>
      </c>
      <c r="E803" t="s">
        <v>9663</v>
      </c>
      <c r="F803" t="s">
        <v>9663</v>
      </c>
      <c r="G803" t="s">
        <v>9654</v>
      </c>
      <c r="H803" t="s">
        <v>9663</v>
      </c>
    </row>
    <row r="804" spans="1:8" x14ac:dyDescent="0.2">
      <c r="A804" t="s">
        <v>1809</v>
      </c>
      <c r="B804" t="s">
        <v>1809</v>
      </c>
      <c r="C804" t="s">
        <v>9662</v>
      </c>
      <c r="D804" t="s">
        <v>9663</v>
      </c>
      <c r="E804" t="s">
        <v>9663</v>
      </c>
      <c r="F804" t="s">
        <v>9663</v>
      </c>
      <c r="G804" t="s">
        <v>9654</v>
      </c>
      <c r="H804" t="s">
        <v>9663</v>
      </c>
    </row>
    <row r="805" spans="1:8" x14ac:dyDescent="0.2">
      <c r="A805" t="s">
        <v>1810</v>
      </c>
      <c r="B805" t="s">
        <v>1810</v>
      </c>
      <c r="C805" t="s">
        <v>9662</v>
      </c>
      <c r="D805" t="s">
        <v>9663</v>
      </c>
      <c r="E805" t="s">
        <v>9663</v>
      </c>
      <c r="F805" t="s">
        <v>9663</v>
      </c>
      <c r="G805" t="s">
        <v>9654</v>
      </c>
      <c r="H805" t="s">
        <v>9647</v>
      </c>
    </row>
    <row r="806" spans="1:8" x14ac:dyDescent="0.2">
      <c r="A806" t="s">
        <v>1811</v>
      </c>
      <c r="B806" t="s">
        <v>1811</v>
      </c>
      <c r="C806" t="s">
        <v>9662</v>
      </c>
      <c r="D806" t="s">
        <v>9663</v>
      </c>
      <c r="E806" t="s">
        <v>9663</v>
      </c>
      <c r="F806" t="s">
        <v>9663</v>
      </c>
      <c r="G806" t="s">
        <v>9654</v>
      </c>
      <c r="H806" t="s">
        <v>9663</v>
      </c>
    </row>
    <row r="807" spans="1:8" x14ac:dyDescent="0.2">
      <c r="A807" t="s">
        <v>1812</v>
      </c>
      <c r="B807" t="s">
        <v>1813</v>
      </c>
      <c r="C807" t="s">
        <v>8029</v>
      </c>
      <c r="D807" t="s">
        <v>8030</v>
      </c>
      <c r="E807" t="s">
        <v>9612</v>
      </c>
      <c r="F807" t="s">
        <v>9563</v>
      </c>
      <c r="G807" t="s">
        <v>9654</v>
      </c>
      <c r="H807" t="s">
        <v>9663</v>
      </c>
    </row>
    <row r="808" spans="1:8" x14ac:dyDescent="0.2">
      <c r="A808" t="s">
        <v>1814</v>
      </c>
      <c r="B808" t="s">
        <v>1814</v>
      </c>
      <c r="C808" t="s">
        <v>9409</v>
      </c>
      <c r="D808" t="s">
        <v>9410</v>
      </c>
      <c r="E808" t="s">
        <v>9411</v>
      </c>
      <c r="F808" t="s">
        <v>9653</v>
      </c>
      <c r="G808" t="s">
        <v>9654</v>
      </c>
      <c r="H808" t="s">
        <v>9647</v>
      </c>
    </row>
    <row r="809" spans="1:8" x14ac:dyDescent="0.2">
      <c r="A809" t="s">
        <v>1815</v>
      </c>
      <c r="B809" t="s">
        <v>1816</v>
      </c>
      <c r="C809" t="s">
        <v>9700</v>
      </c>
      <c r="D809" t="s">
        <v>9701</v>
      </c>
      <c r="E809" t="s">
        <v>9702</v>
      </c>
      <c r="F809" t="s">
        <v>9653</v>
      </c>
      <c r="G809" t="s">
        <v>9654</v>
      </c>
      <c r="H809" t="s">
        <v>9647</v>
      </c>
    </row>
    <row r="810" spans="1:8" x14ac:dyDescent="0.2">
      <c r="A810" t="s">
        <v>1817</v>
      </c>
      <c r="B810" t="s">
        <v>1817</v>
      </c>
      <c r="C810" t="s">
        <v>9662</v>
      </c>
      <c r="D810" t="s">
        <v>9663</v>
      </c>
      <c r="E810" t="s">
        <v>9663</v>
      </c>
      <c r="F810" t="s">
        <v>9663</v>
      </c>
      <c r="G810" t="s">
        <v>9654</v>
      </c>
      <c r="H810" t="s">
        <v>9647</v>
      </c>
    </row>
    <row r="811" spans="1:8" x14ac:dyDescent="0.2">
      <c r="A811" t="s">
        <v>1818</v>
      </c>
      <c r="B811" t="s">
        <v>1818</v>
      </c>
      <c r="C811" t="s">
        <v>9662</v>
      </c>
      <c r="D811" t="s">
        <v>9663</v>
      </c>
      <c r="E811" t="s">
        <v>9663</v>
      </c>
      <c r="F811" t="s">
        <v>9663</v>
      </c>
      <c r="G811" t="s">
        <v>9654</v>
      </c>
      <c r="H811" t="s">
        <v>9647</v>
      </c>
    </row>
    <row r="812" spans="1:8" x14ac:dyDescent="0.2">
      <c r="A812" t="s">
        <v>1819</v>
      </c>
      <c r="B812" t="s">
        <v>1819</v>
      </c>
      <c r="C812" t="s">
        <v>1820</v>
      </c>
      <c r="D812" t="s">
        <v>1821</v>
      </c>
      <c r="E812" t="s">
        <v>9411</v>
      </c>
      <c r="F812" t="s">
        <v>9653</v>
      </c>
      <c r="G812" t="s">
        <v>9654</v>
      </c>
      <c r="H812" t="s">
        <v>9663</v>
      </c>
    </row>
    <row r="813" spans="1:8" x14ac:dyDescent="0.2">
      <c r="A813" t="s">
        <v>1623</v>
      </c>
      <c r="B813" t="s">
        <v>1624</v>
      </c>
      <c r="C813" t="s">
        <v>9657</v>
      </c>
      <c r="D813" t="s">
        <v>9658</v>
      </c>
      <c r="E813" t="s">
        <v>9536</v>
      </c>
      <c r="F813" t="s">
        <v>9653</v>
      </c>
      <c r="G813" t="s">
        <v>9654</v>
      </c>
      <c r="H813" t="s">
        <v>9663</v>
      </c>
    </row>
    <row r="814" spans="1:8" x14ac:dyDescent="0.2">
      <c r="A814" t="s">
        <v>1625</v>
      </c>
      <c r="B814" t="s">
        <v>1625</v>
      </c>
      <c r="C814" t="s">
        <v>9662</v>
      </c>
      <c r="D814" t="s">
        <v>9663</v>
      </c>
      <c r="E814" t="s">
        <v>9663</v>
      </c>
      <c r="F814" t="s">
        <v>9663</v>
      </c>
      <c r="G814" t="s">
        <v>9654</v>
      </c>
      <c r="H814" t="s">
        <v>9663</v>
      </c>
    </row>
    <row r="815" spans="1:8" x14ac:dyDescent="0.2">
      <c r="A815" t="s">
        <v>1626</v>
      </c>
      <c r="B815" t="s">
        <v>1627</v>
      </c>
      <c r="C815" t="s">
        <v>9667</v>
      </c>
      <c r="D815" t="s">
        <v>9668</v>
      </c>
      <c r="E815" t="s">
        <v>9652</v>
      </c>
      <c r="F815" t="s">
        <v>9653</v>
      </c>
      <c r="G815" t="s">
        <v>9654</v>
      </c>
      <c r="H815" t="s">
        <v>9663</v>
      </c>
    </row>
    <row r="816" spans="1:8" x14ac:dyDescent="0.2">
      <c r="A816" t="s">
        <v>1628</v>
      </c>
      <c r="B816" t="s">
        <v>1629</v>
      </c>
      <c r="C816" t="s">
        <v>9667</v>
      </c>
      <c r="D816" t="s">
        <v>9668</v>
      </c>
      <c r="E816" t="s">
        <v>9652</v>
      </c>
      <c r="F816" t="s">
        <v>9653</v>
      </c>
      <c r="G816" t="s">
        <v>9654</v>
      </c>
      <c r="H816" t="s">
        <v>9663</v>
      </c>
    </row>
    <row r="817" spans="1:8" x14ac:dyDescent="0.2">
      <c r="A817" t="s">
        <v>1630</v>
      </c>
      <c r="B817" t="s">
        <v>1631</v>
      </c>
      <c r="C817" t="s">
        <v>9700</v>
      </c>
      <c r="D817" t="s">
        <v>9701</v>
      </c>
      <c r="E817" t="s">
        <v>9702</v>
      </c>
      <c r="F817" t="s">
        <v>9653</v>
      </c>
      <c r="G817" t="s">
        <v>9654</v>
      </c>
      <c r="H817" t="s">
        <v>9647</v>
      </c>
    </row>
    <row r="818" spans="1:8" x14ac:dyDescent="0.2">
      <c r="A818" t="s">
        <v>1632</v>
      </c>
      <c r="B818" t="s">
        <v>1633</v>
      </c>
      <c r="C818" t="s">
        <v>1634</v>
      </c>
      <c r="D818" t="s">
        <v>1635</v>
      </c>
      <c r="E818" t="s">
        <v>9706</v>
      </c>
      <c r="F818" t="s">
        <v>9653</v>
      </c>
      <c r="G818" t="s">
        <v>9654</v>
      </c>
      <c r="H818" t="s">
        <v>9647</v>
      </c>
    </row>
    <row r="819" spans="1:8" x14ac:dyDescent="0.2">
      <c r="A819" t="s">
        <v>1636</v>
      </c>
      <c r="B819" t="s">
        <v>1637</v>
      </c>
      <c r="C819" t="s">
        <v>9657</v>
      </c>
      <c r="D819" t="s">
        <v>9658</v>
      </c>
      <c r="E819" t="s">
        <v>9659</v>
      </c>
      <c r="F819" t="s">
        <v>9660</v>
      </c>
      <c r="G819" t="s">
        <v>9654</v>
      </c>
      <c r="H819" t="s">
        <v>9647</v>
      </c>
    </row>
    <row r="820" spans="1:8" x14ac:dyDescent="0.2">
      <c r="A820" t="s">
        <v>1638</v>
      </c>
      <c r="B820" t="s">
        <v>1639</v>
      </c>
      <c r="C820" t="s">
        <v>9667</v>
      </c>
      <c r="D820" t="s">
        <v>9668</v>
      </c>
      <c r="E820" t="s">
        <v>9706</v>
      </c>
      <c r="F820" t="s">
        <v>9653</v>
      </c>
      <c r="G820" t="s">
        <v>9654</v>
      </c>
      <c r="H820" t="s">
        <v>9647</v>
      </c>
    </row>
    <row r="821" spans="1:8" x14ac:dyDescent="0.2">
      <c r="A821" t="s">
        <v>1640</v>
      </c>
      <c r="B821" t="s">
        <v>1641</v>
      </c>
      <c r="C821" t="s">
        <v>9675</v>
      </c>
      <c r="D821" t="s">
        <v>9676</v>
      </c>
      <c r="E821" t="s">
        <v>9677</v>
      </c>
      <c r="F821" t="s">
        <v>9660</v>
      </c>
      <c r="G821" t="s">
        <v>9654</v>
      </c>
      <c r="H821" t="s">
        <v>9663</v>
      </c>
    </row>
    <row r="822" spans="1:8" x14ac:dyDescent="0.2">
      <c r="A822" t="s">
        <v>1642</v>
      </c>
      <c r="B822" t="s">
        <v>1642</v>
      </c>
      <c r="C822" t="s">
        <v>9662</v>
      </c>
      <c r="D822" t="s">
        <v>9663</v>
      </c>
      <c r="E822" t="s">
        <v>9663</v>
      </c>
      <c r="F822" t="s">
        <v>9663</v>
      </c>
      <c r="G822" t="s">
        <v>9654</v>
      </c>
      <c r="H822" t="s">
        <v>9647</v>
      </c>
    </row>
    <row r="823" spans="1:8" x14ac:dyDescent="0.2">
      <c r="A823" t="s">
        <v>1643</v>
      </c>
      <c r="B823" t="s">
        <v>1643</v>
      </c>
      <c r="C823" t="s">
        <v>9662</v>
      </c>
      <c r="D823" t="s">
        <v>9663</v>
      </c>
      <c r="E823" t="s">
        <v>9663</v>
      </c>
      <c r="F823" t="s">
        <v>9663</v>
      </c>
      <c r="G823" t="s">
        <v>9654</v>
      </c>
      <c r="H823" t="s">
        <v>9647</v>
      </c>
    </row>
    <row r="824" spans="1:8" x14ac:dyDescent="0.2">
      <c r="A824" t="s">
        <v>1644</v>
      </c>
      <c r="B824" t="s">
        <v>1644</v>
      </c>
      <c r="C824" t="s">
        <v>9662</v>
      </c>
      <c r="D824" t="s">
        <v>9663</v>
      </c>
      <c r="E824" t="s">
        <v>9663</v>
      </c>
      <c r="F824" t="s">
        <v>9663</v>
      </c>
      <c r="G824" t="s">
        <v>9654</v>
      </c>
      <c r="H824" t="s">
        <v>9647</v>
      </c>
    </row>
    <row r="825" spans="1:8" x14ac:dyDescent="0.2">
      <c r="A825" t="s">
        <v>1645</v>
      </c>
      <c r="B825" t="s">
        <v>1645</v>
      </c>
      <c r="C825" t="s">
        <v>2611</v>
      </c>
      <c r="D825" t="s">
        <v>2612</v>
      </c>
      <c r="E825" t="s">
        <v>9572</v>
      </c>
      <c r="F825" t="s">
        <v>9660</v>
      </c>
      <c r="G825" t="s">
        <v>9654</v>
      </c>
      <c r="H825" t="s">
        <v>9663</v>
      </c>
    </row>
    <row r="826" spans="1:8" x14ac:dyDescent="0.2">
      <c r="A826" t="s">
        <v>1646</v>
      </c>
      <c r="B826" t="s">
        <v>1646</v>
      </c>
      <c r="C826" t="s">
        <v>2611</v>
      </c>
      <c r="D826" t="s">
        <v>2612</v>
      </c>
      <c r="E826" t="s">
        <v>9572</v>
      </c>
      <c r="F826" t="s">
        <v>9660</v>
      </c>
      <c r="G826" t="s">
        <v>9654</v>
      </c>
      <c r="H826" t="s">
        <v>9663</v>
      </c>
    </row>
    <row r="827" spans="1:8" x14ac:dyDescent="0.2">
      <c r="A827" t="s">
        <v>1647</v>
      </c>
      <c r="B827" t="s">
        <v>1648</v>
      </c>
      <c r="C827" t="s">
        <v>2611</v>
      </c>
      <c r="D827" t="s">
        <v>2612</v>
      </c>
      <c r="E827" t="s">
        <v>9572</v>
      </c>
      <c r="F827" t="s">
        <v>9660</v>
      </c>
      <c r="G827" t="s">
        <v>9654</v>
      </c>
      <c r="H827" t="s">
        <v>9663</v>
      </c>
    </row>
    <row r="828" spans="1:8" x14ac:dyDescent="0.2">
      <c r="A828" t="s">
        <v>1649</v>
      </c>
      <c r="B828" t="s">
        <v>1650</v>
      </c>
      <c r="C828" t="s">
        <v>2611</v>
      </c>
      <c r="D828" t="s">
        <v>2612</v>
      </c>
      <c r="E828" t="s">
        <v>9572</v>
      </c>
      <c r="F828" t="s">
        <v>9660</v>
      </c>
      <c r="G828" t="s">
        <v>9654</v>
      </c>
      <c r="H828" t="s">
        <v>9663</v>
      </c>
    </row>
    <row r="829" spans="1:8" x14ac:dyDescent="0.2">
      <c r="A829" t="s">
        <v>1651</v>
      </c>
      <c r="B829" t="s">
        <v>1652</v>
      </c>
      <c r="C829" t="s">
        <v>2611</v>
      </c>
      <c r="D829" t="s">
        <v>2612</v>
      </c>
      <c r="E829" t="s">
        <v>9572</v>
      </c>
      <c r="F829" t="s">
        <v>9660</v>
      </c>
      <c r="G829" t="s">
        <v>9654</v>
      </c>
      <c r="H829" t="s">
        <v>9663</v>
      </c>
    </row>
    <row r="830" spans="1:8" x14ac:dyDescent="0.2">
      <c r="A830" t="s">
        <v>1653</v>
      </c>
      <c r="B830" t="s">
        <v>1653</v>
      </c>
      <c r="C830" t="s">
        <v>8782</v>
      </c>
      <c r="D830" t="s">
        <v>8783</v>
      </c>
      <c r="E830" t="s">
        <v>9612</v>
      </c>
      <c r="F830" t="s">
        <v>9563</v>
      </c>
      <c r="G830" t="s">
        <v>9654</v>
      </c>
      <c r="H830" t="s">
        <v>9663</v>
      </c>
    </row>
    <row r="831" spans="1:8" x14ac:dyDescent="0.2">
      <c r="A831" t="s">
        <v>1654</v>
      </c>
      <c r="B831" t="s">
        <v>1655</v>
      </c>
      <c r="C831" t="s">
        <v>8782</v>
      </c>
      <c r="D831" t="s">
        <v>8783</v>
      </c>
      <c r="E831" t="s">
        <v>9612</v>
      </c>
      <c r="F831" t="s">
        <v>9563</v>
      </c>
      <c r="G831" t="s">
        <v>9654</v>
      </c>
      <c r="H831" t="s">
        <v>9663</v>
      </c>
    </row>
    <row r="832" spans="1:8" x14ac:dyDescent="0.2">
      <c r="A832" t="s">
        <v>1656</v>
      </c>
      <c r="B832" t="s">
        <v>1657</v>
      </c>
      <c r="C832" t="s">
        <v>8782</v>
      </c>
      <c r="D832" t="s">
        <v>8783</v>
      </c>
      <c r="E832" t="s">
        <v>9612</v>
      </c>
      <c r="F832" t="s">
        <v>9563</v>
      </c>
      <c r="G832" t="s">
        <v>9654</v>
      </c>
      <c r="H832" t="s">
        <v>9663</v>
      </c>
    </row>
    <row r="833" spans="1:8" x14ac:dyDescent="0.2">
      <c r="A833" t="s">
        <v>1658</v>
      </c>
      <c r="B833" t="s">
        <v>1658</v>
      </c>
      <c r="C833" t="s">
        <v>1659</v>
      </c>
      <c r="D833" t="s">
        <v>1660</v>
      </c>
      <c r="E833" t="s">
        <v>9612</v>
      </c>
      <c r="F833" t="s">
        <v>9563</v>
      </c>
      <c r="G833" t="s">
        <v>9654</v>
      </c>
      <c r="H833" t="s">
        <v>9663</v>
      </c>
    </row>
    <row r="834" spans="1:8" x14ac:dyDescent="0.2">
      <c r="A834" t="s">
        <v>1661</v>
      </c>
      <c r="B834" t="s">
        <v>1662</v>
      </c>
      <c r="C834" t="s">
        <v>1659</v>
      </c>
      <c r="D834" t="s">
        <v>1660</v>
      </c>
      <c r="E834" t="s">
        <v>9612</v>
      </c>
      <c r="F834" t="s">
        <v>9563</v>
      </c>
      <c r="G834" t="s">
        <v>9654</v>
      </c>
      <c r="H834" t="s">
        <v>9663</v>
      </c>
    </row>
    <row r="835" spans="1:8" x14ac:dyDescent="0.2">
      <c r="A835" t="s">
        <v>1663</v>
      </c>
      <c r="B835" t="s">
        <v>1663</v>
      </c>
      <c r="C835" t="s">
        <v>9662</v>
      </c>
      <c r="D835" t="s">
        <v>9663</v>
      </c>
      <c r="E835" t="s">
        <v>9663</v>
      </c>
      <c r="F835" t="s">
        <v>9663</v>
      </c>
      <c r="G835" t="s">
        <v>9654</v>
      </c>
      <c r="H835" t="s">
        <v>9663</v>
      </c>
    </row>
    <row r="836" spans="1:8" x14ac:dyDescent="0.2">
      <c r="A836" t="s">
        <v>1664</v>
      </c>
      <c r="B836" t="s">
        <v>1664</v>
      </c>
      <c r="C836" t="s">
        <v>9662</v>
      </c>
      <c r="D836" t="s">
        <v>9663</v>
      </c>
      <c r="E836" t="s">
        <v>9663</v>
      </c>
      <c r="F836" t="s">
        <v>9663</v>
      </c>
      <c r="G836" t="s">
        <v>9654</v>
      </c>
      <c r="H836" t="s">
        <v>9663</v>
      </c>
    </row>
    <row r="837" spans="1:8" x14ac:dyDescent="0.2">
      <c r="A837" t="s">
        <v>1665</v>
      </c>
      <c r="B837" t="s">
        <v>1666</v>
      </c>
      <c r="C837" t="s">
        <v>3669</v>
      </c>
      <c r="D837" t="s">
        <v>3670</v>
      </c>
      <c r="E837" t="s">
        <v>9706</v>
      </c>
      <c r="F837" t="s">
        <v>9653</v>
      </c>
      <c r="G837" t="s">
        <v>9654</v>
      </c>
      <c r="H837" t="s">
        <v>9663</v>
      </c>
    </row>
    <row r="838" spans="1:8" x14ac:dyDescent="0.2">
      <c r="A838" t="s">
        <v>1667</v>
      </c>
      <c r="B838" t="s">
        <v>1668</v>
      </c>
      <c r="C838" t="s">
        <v>3669</v>
      </c>
      <c r="D838" t="s">
        <v>3670</v>
      </c>
      <c r="E838" t="s">
        <v>9706</v>
      </c>
      <c r="F838" t="s">
        <v>9653</v>
      </c>
      <c r="G838" t="s">
        <v>9654</v>
      </c>
      <c r="H838" t="s">
        <v>9663</v>
      </c>
    </row>
    <row r="839" spans="1:8" x14ac:dyDescent="0.2">
      <c r="A839" t="s">
        <v>1669</v>
      </c>
      <c r="B839" t="s">
        <v>1670</v>
      </c>
      <c r="C839" t="s">
        <v>4586</v>
      </c>
      <c r="D839" t="s">
        <v>4587</v>
      </c>
      <c r="E839" t="s">
        <v>9612</v>
      </c>
      <c r="F839" t="s">
        <v>9563</v>
      </c>
      <c r="G839" t="s">
        <v>9654</v>
      </c>
      <c r="H839" t="s">
        <v>9663</v>
      </c>
    </row>
    <row r="840" spans="1:8" x14ac:dyDescent="0.2">
      <c r="A840" t="s">
        <v>1671</v>
      </c>
      <c r="B840" t="s">
        <v>1672</v>
      </c>
      <c r="C840" t="s">
        <v>4586</v>
      </c>
      <c r="D840" t="s">
        <v>4587</v>
      </c>
      <c r="E840" t="s">
        <v>9612</v>
      </c>
      <c r="F840" t="s">
        <v>9563</v>
      </c>
      <c r="G840" t="s">
        <v>9654</v>
      </c>
      <c r="H840" t="s">
        <v>9647</v>
      </c>
    </row>
    <row r="841" spans="1:8" x14ac:dyDescent="0.2">
      <c r="A841" t="s">
        <v>1673</v>
      </c>
      <c r="B841" t="s">
        <v>1674</v>
      </c>
      <c r="C841" t="s">
        <v>3669</v>
      </c>
      <c r="D841" t="s">
        <v>3670</v>
      </c>
      <c r="E841" t="s">
        <v>9706</v>
      </c>
      <c r="F841" t="s">
        <v>9653</v>
      </c>
      <c r="G841" t="s">
        <v>9654</v>
      </c>
      <c r="H841" t="s">
        <v>9663</v>
      </c>
    </row>
    <row r="842" spans="1:8" x14ac:dyDescent="0.2">
      <c r="A842" t="s">
        <v>1675</v>
      </c>
      <c r="B842" t="s">
        <v>1676</v>
      </c>
      <c r="C842" t="s">
        <v>4586</v>
      </c>
      <c r="D842" t="s">
        <v>4587</v>
      </c>
      <c r="E842" t="s">
        <v>9612</v>
      </c>
      <c r="F842" t="s">
        <v>9563</v>
      </c>
      <c r="G842" t="s">
        <v>9654</v>
      </c>
      <c r="H842" t="s">
        <v>9663</v>
      </c>
    </row>
    <row r="843" spans="1:8" x14ac:dyDescent="0.2">
      <c r="A843" t="s">
        <v>1677</v>
      </c>
      <c r="B843" t="s">
        <v>1678</v>
      </c>
      <c r="C843" t="s">
        <v>3669</v>
      </c>
      <c r="D843" t="s">
        <v>3670</v>
      </c>
      <c r="E843" t="s">
        <v>9706</v>
      </c>
      <c r="F843" t="s">
        <v>9653</v>
      </c>
      <c r="G843" t="s">
        <v>9654</v>
      </c>
      <c r="H843" t="s">
        <v>9663</v>
      </c>
    </row>
    <row r="844" spans="1:8" x14ac:dyDescent="0.2">
      <c r="A844" t="s">
        <v>1679</v>
      </c>
      <c r="B844" t="s">
        <v>1680</v>
      </c>
      <c r="C844" t="s">
        <v>3669</v>
      </c>
      <c r="D844" t="s">
        <v>3670</v>
      </c>
      <c r="E844" t="s">
        <v>9706</v>
      </c>
      <c r="F844" t="s">
        <v>9653</v>
      </c>
      <c r="G844" t="s">
        <v>9654</v>
      </c>
      <c r="H844" t="s">
        <v>9663</v>
      </c>
    </row>
    <row r="845" spans="1:8" x14ac:dyDescent="0.2">
      <c r="A845" t="s">
        <v>1681</v>
      </c>
      <c r="B845" t="s">
        <v>1682</v>
      </c>
      <c r="C845" t="s">
        <v>3669</v>
      </c>
      <c r="D845" t="s">
        <v>3670</v>
      </c>
      <c r="E845" t="s">
        <v>9706</v>
      </c>
      <c r="F845" t="s">
        <v>9653</v>
      </c>
      <c r="G845" t="s">
        <v>9654</v>
      </c>
      <c r="H845" t="s">
        <v>9663</v>
      </c>
    </row>
    <row r="846" spans="1:8" x14ac:dyDescent="0.2">
      <c r="A846" t="s">
        <v>1683</v>
      </c>
      <c r="B846" t="s">
        <v>1683</v>
      </c>
      <c r="C846" t="s">
        <v>4586</v>
      </c>
      <c r="D846" t="s">
        <v>4587</v>
      </c>
      <c r="E846" t="s">
        <v>9612</v>
      </c>
      <c r="F846" t="s">
        <v>9563</v>
      </c>
      <c r="G846" t="s">
        <v>9654</v>
      </c>
      <c r="H846" t="s">
        <v>9663</v>
      </c>
    </row>
    <row r="847" spans="1:8" x14ac:dyDescent="0.2">
      <c r="A847" t="s">
        <v>1684</v>
      </c>
      <c r="B847" t="s">
        <v>1684</v>
      </c>
      <c r="C847" t="s">
        <v>4586</v>
      </c>
      <c r="D847" t="s">
        <v>4587</v>
      </c>
      <c r="E847" t="s">
        <v>9612</v>
      </c>
      <c r="F847" t="s">
        <v>9563</v>
      </c>
      <c r="G847" t="s">
        <v>9654</v>
      </c>
      <c r="H847" t="s">
        <v>9663</v>
      </c>
    </row>
    <row r="848" spans="1:8" x14ac:dyDescent="0.2">
      <c r="A848" t="s">
        <v>1685</v>
      </c>
      <c r="B848" t="s">
        <v>1685</v>
      </c>
      <c r="C848" t="s">
        <v>4586</v>
      </c>
      <c r="D848" t="s">
        <v>4587</v>
      </c>
      <c r="E848" t="s">
        <v>9612</v>
      </c>
      <c r="F848" t="s">
        <v>9563</v>
      </c>
      <c r="G848" t="s">
        <v>9654</v>
      </c>
      <c r="H848" t="s">
        <v>9663</v>
      </c>
    </row>
    <row r="849" spans="1:8" x14ac:dyDescent="0.2">
      <c r="A849" t="s">
        <v>1686</v>
      </c>
      <c r="B849" t="s">
        <v>1687</v>
      </c>
      <c r="C849" t="s">
        <v>3283</v>
      </c>
      <c r="D849" t="s">
        <v>3284</v>
      </c>
      <c r="E849" t="s">
        <v>9612</v>
      </c>
      <c r="F849" t="s">
        <v>9563</v>
      </c>
      <c r="G849" t="s">
        <v>3285</v>
      </c>
      <c r="H849" t="s">
        <v>9663</v>
      </c>
    </row>
    <row r="850" spans="1:8" x14ac:dyDescent="0.2">
      <c r="A850" t="s">
        <v>1688</v>
      </c>
      <c r="B850" t="s">
        <v>1689</v>
      </c>
      <c r="C850" t="s">
        <v>3283</v>
      </c>
      <c r="D850" t="s">
        <v>3284</v>
      </c>
      <c r="E850" t="s">
        <v>9612</v>
      </c>
      <c r="F850" t="s">
        <v>9563</v>
      </c>
      <c r="G850" t="s">
        <v>3285</v>
      </c>
      <c r="H850" t="s">
        <v>9663</v>
      </c>
    </row>
    <row r="851" spans="1:8" x14ac:dyDescent="0.2">
      <c r="A851" t="s">
        <v>1690</v>
      </c>
      <c r="B851" t="s">
        <v>1691</v>
      </c>
      <c r="C851" t="s">
        <v>1692</v>
      </c>
      <c r="D851" t="s">
        <v>1693</v>
      </c>
      <c r="E851" t="s">
        <v>9706</v>
      </c>
      <c r="F851" t="s">
        <v>9653</v>
      </c>
      <c r="G851" t="s">
        <v>9654</v>
      </c>
      <c r="H851" t="s">
        <v>9663</v>
      </c>
    </row>
    <row r="852" spans="1:8" x14ac:dyDescent="0.2">
      <c r="A852" t="s">
        <v>1694</v>
      </c>
      <c r="B852" t="s">
        <v>1695</v>
      </c>
      <c r="C852" t="s">
        <v>3669</v>
      </c>
      <c r="D852" t="s">
        <v>3670</v>
      </c>
      <c r="E852" t="s">
        <v>9706</v>
      </c>
      <c r="F852" t="s">
        <v>9653</v>
      </c>
      <c r="G852" t="s">
        <v>9654</v>
      </c>
      <c r="H852" t="s">
        <v>9663</v>
      </c>
    </row>
    <row r="853" spans="1:8" x14ac:dyDescent="0.2">
      <c r="A853" t="s">
        <v>1696</v>
      </c>
      <c r="B853" t="s">
        <v>1697</v>
      </c>
      <c r="C853" t="s">
        <v>3669</v>
      </c>
      <c r="D853" t="s">
        <v>3670</v>
      </c>
      <c r="E853" t="s">
        <v>9706</v>
      </c>
      <c r="F853" t="s">
        <v>9653</v>
      </c>
      <c r="G853" t="s">
        <v>9654</v>
      </c>
      <c r="H853" t="s">
        <v>9663</v>
      </c>
    </row>
    <row r="854" spans="1:8" x14ac:dyDescent="0.2">
      <c r="A854" t="s">
        <v>1698</v>
      </c>
      <c r="B854" t="s">
        <v>1699</v>
      </c>
      <c r="C854" t="s">
        <v>3956</v>
      </c>
      <c r="D854" t="s">
        <v>3957</v>
      </c>
      <c r="E854" t="s">
        <v>9451</v>
      </c>
      <c r="F854" t="s">
        <v>9660</v>
      </c>
      <c r="G854" t="s">
        <v>9654</v>
      </c>
      <c r="H854" t="s">
        <v>9647</v>
      </c>
    </row>
    <row r="855" spans="1:8" x14ac:dyDescent="0.2">
      <c r="A855" t="s">
        <v>7933</v>
      </c>
      <c r="B855" t="s">
        <v>1700</v>
      </c>
      <c r="C855" t="s">
        <v>2270</v>
      </c>
      <c r="D855" t="s">
        <v>2271</v>
      </c>
      <c r="E855" t="s">
        <v>9456</v>
      </c>
      <c r="F855" t="s">
        <v>9660</v>
      </c>
      <c r="G855" t="s">
        <v>1701</v>
      </c>
      <c r="H855" t="s">
        <v>9663</v>
      </c>
    </row>
    <row r="856" spans="1:8" x14ac:dyDescent="0.2">
      <c r="A856" t="s">
        <v>1702</v>
      </c>
      <c r="B856" t="s">
        <v>1703</v>
      </c>
      <c r="C856" t="s">
        <v>2270</v>
      </c>
      <c r="D856" t="s">
        <v>2271</v>
      </c>
      <c r="E856" t="s">
        <v>9456</v>
      </c>
      <c r="F856" t="s">
        <v>9660</v>
      </c>
      <c r="G856" t="s">
        <v>1701</v>
      </c>
      <c r="H856" t="s">
        <v>9663</v>
      </c>
    </row>
    <row r="857" spans="1:8" x14ac:dyDescent="0.2">
      <c r="A857" t="s">
        <v>1704</v>
      </c>
      <c r="B857" t="s">
        <v>1705</v>
      </c>
      <c r="C857" t="s">
        <v>2270</v>
      </c>
      <c r="D857" t="s">
        <v>2271</v>
      </c>
      <c r="E857" t="s">
        <v>9456</v>
      </c>
      <c r="F857" t="s">
        <v>9660</v>
      </c>
      <c r="G857" t="s">
        <v>9654</v>
      </c>
      <c r="H857" t="s">
        <v>9663</v>
      </c>
    </row>
    <row r="858" spans="1:8" x14ac:dyDescent="0.2">
      <c r="A858" t="s">
        <v>1706</v>
      </c>
      <c r="B858" t="s">
        <v>1707</v>
      </c>
      <c r="C858" t="s">
        <v>2270</v>
      </c>
      <c r="D858" t="s">
        <v>2271</v>
      </c>
      <c r="E858" t="s">
        <v>9456</v>
      </c>
      <c r="F858" t="s">
        <v>9660</v>
      </c>
      <c r="G858" t="s">
        <v>1701</v>
      </c>
      <c r="H858" t="s">
        <v>9663</v>
      </c>
    </row>
    <row r="859" spans="1:8" x14ac:dyDescent="0.2">
      <c r="A859" t="s">
        <v>1708</v>
      </c>
      <c r="B859" t="s">
        <v>1708</v>
      </c>
      <c r="C859" t="s">
        <v>9662</v>
      </c>
      <c r="D859" t="s">
        <v>9663</v>
      </c>
      <c r="E859" t="s">
        <v>9663</v>
      </c>
      <c r="F859" t="s">
        <v>9663</v>
      </c>
      <c r="G859" t="s">
        <v>9654</v>
      </c>
      <c r="H859" t="s">
        <v>9647</v>
      </c>
    </row>
    <row r="860" spans="1:8" x14ac:dyDescent="0.2">
      <c r="A860" t="s">
        <v>1709</v>
      </c>
      <c r="B860" t="s">
        <v>1710</v>
      </c>
      <c r="C860" t="s">
        <v>9675</v>
      </c>
      <c r="D860" t="s">
        <v>9676</v>
      </c>
      <c r="E860" t="s">
        <v>9706</v>
      </c>
      <c r="F860" t="s">
        <v>9653</v>
      </c>
      <c r="G860" t="s">
        <v>9654</v>
      </c>
      <c r="H860" t="s">
        <v>9663</v>
      </c>
    </row>
    <row r="861" spans="1:8" x14ac:dyDescent="0.2">
      <c r="A861" t="s">
        <v>1711</v>
      </c>
      <c r="B861" t="s">
        <v>1711</v>
      </c>
      <c r="C861" t="s">
        <v>9662</v>
      </c>
      <c r="D861" t="s">
        <v>9663</v>
      </c>
      <c r="E861" t="s">
        <v>9663</v>
      </c>
      <c r="F861" t="s">
        <v>9663</v>
      </c>
      <c r="G861" t="s">
        <v>9654</v>
      </c>
      <c r="H861" t="s">
        <v>9647</v>
      </c>
    </row>
    <row r="862" spans="1:8" x14ac:dyDescent="0.2">
      <c r="A862" t="s">
        <v>1712</v>
      </c>
      <c r="B862" t="s">
        <v>1712</v>
      </c>
      <c r="C862" t="s">
        <v>9662</v>
      </c>
      <c r="D862" t="s">
        <v>9663</v>
      </c>
      <c r="E862" t="s">
        <v>9663</v>
      </c>
      <c r="F862" t="s">
        <v>9663</v>
      </c>
      <c r="G862" t="s">
        <v>9654</v>
      </c>
      <c r="H862" t="s">
        <v>9647</v>
      </c>
    </row>
    <row r="863" spans="1:8" x14ac:dyDescent="0.2">
      <c r="A863" t="s">
        <v>1713</v>
      </c>
      <c r="B863" t="s">
        <v>1714</v>
      </c>
      <c r="C863" t="s">
        <v>7390</v>
      </c>
      <c r="D863" t="s">
        <v>7391</v>
      </c>
      <c r="E863" t="s">
        <v>9536</v>
      </c>
      <c r="F863" t="s">
        <v>9653</v>
      </c>
      <c r="G863" t="s">
        <v>9654</v>
      </c>
      <c r="H863" t="s">
        <v>9663</v>
      </c>
    </row>
    <row r="864" spans="1:8" x14ac:dyDescent="0.2">
      <c r="A864" t="s">
        <v>1715</v>
      </c>
      <c r="B864" t="s">
        <v>1716</v>
      </c>
      <c r="C864" t="s">
        <v>7390</v>
      </c>
      <c r="D864" t="s">
        <v>7391</v>
      </c>
      <c r="E864" t="s">
        <v>9536</v>
      </c>
      <c r="F864" t="s">
        <v>9653</v>
      </c>
      <c r="G864" t="s">
        <v>9654</v>
      </c>
      <c r="H864" t="s">
        <v>9663</v>
      </c>
    </row>
    <row r="865" spans="1:8" x14ac:dyDescent="0.2">
      <c r="A865" t="s">
        <v>1717</v>
      </c>
      <c r="B865" t="s">
        <v>1718</v>
      </c>
      <c r="C865" t="s">
        <v>7390</v>
      </c>
      <c r="D865" t="s">
        <v>7391</v>
      </c>
      <c r="E865" t="s">
        <v>9536</v>
      </c>
      <c r="F865" t="s">
        <v>9653</v>
      </c>
      <c r="G865" t="s">
        <v>9654</v>
      </c>
      <c r="H865" t="s">
        <v>9663</v>
      </c>
    </row>
    <row r="866" spans="1:8" x14ac:dyDescent="0.2">
      <c r="A866" t="s">
        <v>1719</v>
      </c>
      <c r="B866" t="s">
        <v>1720</v>
      </c>
      <c r="C866" t="s">
        <v>7390</v>
      </c>
      <c r="D866" t="s">
        <v>7391</v>
      </c>
      <c r="E866" t="s">
        <v>9536</v>
      </c>
      <c r="F866" t="s">
        <v>9653</v>
      </c>
      <c r="G866" t="s">
        <v>9654</v>
      </c>
      <c r="H866" t="s">
        <v>9663</v>
      </c>
    </row>
    <row r="867" spans="1:8" x14ac:dyDescent="0.2">
      <c r="A867" t="s">
        <v>1721</v>
      </c>
      <c r="B867" t="s">
        <v>1529</v>
      </c>
      <c r="C867" t="s">
        <v>7390</v>
      </c>
      <c r="D867" t="s">
        <v>7391</v>
      </c>
      <c r="E867" t="s">
        <v>9536</v>
      </c>
      <c r="F867" t="s">
        <v>9653</v>
      </c>
      <c r="G867" t="s">
        <v>9654</v>
      </c>
      <c r="H867" t="s">
        <v>9663</v>
      </c>
    </row>
    <row r="868" spans="1:8" x14ac:dyDescent="0.2">
      <c r="A868" t="s">
        <v>1530</v>
      </c>
      <c r="B868" t="s">
        <v>1531</v>
      </c>
      <c r="C868" t="s">
        <v>7390</v>
      </c>
      <c r="D868" t="s">
        <v>7391</v>
      </c>
      <c r="E868" t="s">
        <v>9536</v>
      </c>
      <c r="F868" t="s">
        <v>9653</v>
      </c>
      <c r="G868" t="s">
        <v>9654</v>
      </c>
      <c r="H868" t="s">
        <v>9663</v>
      </c>
    </row>
    <row r="869" spans="1:8" x14ac:dyDescent="0.2">
      <c r="A869" t="s">
        <v>1532</v>
      </c>
      <c r="B869" t="s">
        <v>1533</v>
      </c>
      <c r="C869" t="s">
        <v>7390</v>
      </c>
      <c r="D869" t="s">
        <v>7391</v>
      </c>
      <c r="E869" t="s">
        <v>9536</v>
      </c>
      <c r="F869" t="s">
        <v>9653</v>
      </c>
      <c r="G869" t="s">
        <v>9654</v>
      </c>
      <c r="H869" t="s">
        <v>9663</v>
      </c>
    </row>
    <row r="870" spans="1:8" x14ac:dyDescent="0.2">
      <c r="A870" t="s">
        <v>1534</v>
      </c>
      <c r="B870" t="s">
        <v>1534</v>
      </c>
      <c r="C870" t="s">
        <v>9662</v>
      </c>
      <c r="D870" t="s">
        <v>9663</v>
      </c>
      <c r="E870" t="s">
        <v>9663</v>
      </c>
      <c r="F870" t="s">
        <v>9663</v>
      </c>
      <c r="G870" t="s">
        <v>9654</v>
      </c>
      <c r="H870" t="s">
        <v>9663</v>
      </c>
    </row>
    <row r="871" spans="1:8" x14ac:dyDescent="0.2">
      <c r="A871" t="s">
        <v>1535</v>
      </c>
      <c r="B871" t="s">
        <v>1535</v>
      </c>
      <c r="C871" t="s">
        <v>9662</v>
      </c>
      <c r="D871" t="s">
        <v>9663</v>
      </c>
      <c r="E871" t="s">
        <v>9663</v>
      </c>
      <c r="F871" t="s">
        <v>9663</v>
      </c>
      <c r="G871" t="s">
        <v>9654</v>
      </c>
      <c r="H871" t="s">
        <v>9663</v>
      </c>
    </row>
    <row r="872" spans="1:8" x14ac:dyDescent="0.2">
      <c r="A872" t="s">
        <v>1536</v>
      </c>
      <c r="B872" t="s">
        <v>1537</v>
      </c>
      <c r="C872" t="s">
        <v>7390</v>
      </c>
      <c r="D872" t="s">
        <v>7391</v>
      </c>
      <c r="E872" t="s">
        <v>9536</v>
      </c>
      <c r="F872" t="s">
        <v>9653</v>
      </c>
      <c r="G872" t="s">
        <v>9654</v>
      </c>
      <c r="H872" t="s">
        <v>9647</v>
      </c>
    </row>
    <row r="873" spans="1:8" x14ac:dyDescent="0.2">
      <c r="A873" t="s">
        <v>1538</v>
      </c>
      <c r="B873" t="s">
        <v>1539</v>
      </c>
      <c r="C873" t="s">
        <v>1540</v>
      </c>
      <c r="D873" t="s">
        <v>1541</v>
      </c>
      <c r="E873" t="s">
        <v>9205</v>
      </c>
      <c r="F873" t="s">
        <v>9388</v>
      </c>
      <c r="G873" t="s">
        <v>9654</v>
      </c>
      <c r="H873" t="s">
        <v>9663</v>
      </c>
    </row>
    <row r="874" spans="1:8" x14ac:dyDescent="0.2">
      <c r="A874" t="s">
        <v>1542</v>
      </c>
      <c r="B874" t="s">
        <v>1543</v>
      </c>
      <c r="C874" t="s">
        <v>8641</v>
      </c>
      <c r="D874" t="s">
        <v>8642</v>
      </c>
      <c r="E874" t="s">
        <v>9612</v>
      </c>
      <c r="F874" t="s">
        <v>9563</v>
      </c>
      <c r="G874" t="s">
        <v>9654</v>
      </c>
      <c r="H874" t="s">
        <v>9647</v>
      </c>
    </row>
    <row r="875" spans="1:8" x14ac:dyDescent="0.2">
      <c r="A875" t="s">
        <v>1544</v>
      </c>
      <c r="B875" t="s">
        <v>1544</v>
      </c>
      <c r="C875" t="s">
        <v>9662</v>
      </c>
      <c r="D875" t="s">
        <v>9663</v>
      </c>
      <c r="E875" t="s">
        <v>9663</v>
      </c>
      <c r="F875" t="s">
        <v>9663</v>
      </c>
      <c r="G875" t="s">
        <v>9654</v>
      </c>
      <c r="H875" t="s">
        <v>9647</v>
      </c>
    </row>
    <row r="876" spans="1:8" x14ac:dyDescent="0.2">
      <c r="A876" t="s">
        <v>1545</v>
      </c>
      <c r="B876" t="s">
        <v>1546</v>
      </c>
      <c r="C876" t="s">
        <v>7919</v>
      </c>
      <c r="D876" t="s">
        <v>7920</v>
      </c>
      <c r="E876" t="s">
        <v>9572</v>
      </c>
      <c r="F876" t="s">
        <v>9660</v>
      </c>
      <c r="G876" t="s">
        <v>9654</v>
      </c>
      <c r="H876" t="s">
        <v>9663</v>
      </c>
    </row>
    <row r="877" spans="1:8" x14ac:dyDescent="0.2">
      <c r="A877" t="s">
        <v>1547</v>
      </c>
      <c r="B877" t="s">
        <v>1548</v>
      </c>
      <c r="C877" t="s">
        <v>4164</v>
      </c>
      <c r="D877" t="s">
        <v>4165</v>
      </c>
      <c r="E877" t="s">
        <v>9451</v>
      </c>
      <c r="F877" t="s">
        <v>9660</v>
      </c>
      <c r="G877" t="s">
        <v>9654</v>
      </c>
      <c r="H877" t="s">
        <v>9663</v>
      </c>
    </row>
    <row r="878" spans="1:8" x14ac:dyDescent="0.2">
      <c r="A878" t="s">
        <v>1549</v>
      </c>
      <c r="B878" t="s">
        <v>1550</v>
      </c>
      <c r="C878" t="s">
        <v>4164</v>
      </c>
      <c r="D878" t="s">
        <v>4165</v>
      </c>
      <c r="E878" t="s">
        <v>9451</v>
      </c>
      <c r="F878" t="s">
        <v>9660</v>
      </c>
      <c r="G878" t="s">
        <v>9654</v>
      </c>
      <c r="H878" t="s">
        <v>9663</v>
      </c>
    </row>
    <row r="879" spans="1:8" x14ac:dyDescent="0.2">
      <c r="A879" t="s">
        <v>1551</v>
      </c>
      <c r="B879" t="s">
        <v>1552</v>
      </c>
      <c r="C879" t="s">
        <v>4164</v>
      </c>
      <c r="D879" t="s">
        <v>4165</v>
      </c>
      <c r="E879" t="s">
        <v>9451</v>
      </c>
      <c r="F879" t="s">
        <v>9660</v>
      </c>
      <c r="G879" t="s">
        <v>9654</v>
      </c>
      <c r="H879" t="s">
        <v>9663</v>
      </c>
    </row>
    <row r="880" spans="1:8" x14ac:dyDescent="0.2">
      <c r="A880" t="s">
        <v>1553</v>
      </c>
      <c r="B880" t="s">
        <v>1554</v>
      </c>
      <c r="C880" t="s">
        <v>2982</v>
      </c>
      <c r="D880" t="s">
        <v>2983</v>
      </c>
      <c r="E880" t="s">
        <v>9456</v>
      </c>
      <c r="F880" t="s">
        <v>9660</v>
      </c>
      <c r="G880" t="s">
        <v>9654</v>
      </c>
      <c r="H880" t="s">
        <v>9663</v>
      </c>
    </row>
    <row r="881" spans="1:8" x14ac:dyDescent="0.2">
      <c r="A881" t="s">
        <v>1555</v>
      </c>
      <c r="B881" t="s">
        <v>1556</v>
      </c>
      <c r="C881" t="s">
        <v>2982</v>
      </c>
      <c r="D881" t="s">
        <v>2983</v>
      </c>
      <c r="E881" t="s">
        <v>9456</v>
      </c>
      <c r="F881" t="s">
        <v>9660</v>
      </c>
      <c r="G881" t="s">
        <v>9654</v>
      </c>
      <c r="H881" t="s">
        <v>9663</v>
      </c>
    </row>
    <row r="882" spans="1:8" x14ac:dyDescent="0.2">
      <c r="A882" t="s">
        <v>1557</v>
      </c>
      <c r="B882" t="s">
        <v>1558</v>
      </c>
      <c r="C882" t="s">
        <v>1559</v>
      </c>
      <c r="D882" t="s">
        <v>1560</v>
      </c>
      <c r="E882" t="s">
        <v>9612</v>
      </c>
      <c r="F882" t="s">
        <v>9563</v>
      </c>
      <c r="G882" t="s">
        <v>9654</v>
      </c>
      <c r="H882" t="s">
        <v>9663</v>
      </c>
    </row>
    <row r="883" spans="1:8" x14ac:dyDescent="0.2">
      <c r="A883" t="s">
        <v>1561</v>
      </c>
      <c r="B883" t="s">
        <v>1562</v>
      </c>
      <c r="C883" t="s">
        <v>3283</v>
      </c>
      <c r="D883" t="s">
        <v>3284</v>
      </c>
      <c r="E883" t="s">
        <v>9612</v>
      </c>
      <c r="F883" t="s">
        <v>9563</v>
      </c>
      <c r="G883" t="s">
        <v>3285</v>
      </c>
      <c r="H883" t="s">
        <v>9663</v>
      </c>
    </row>
    <row r="884" spans="1:8" x14ac:dyDescent="0.2">
      <c r="A884" t="s">
        <v>1563</v>
      </c>
      <c r="B884" t="s">
        <v>1564</v>
      </c>
      <c r="C884" t="s">
        <v>3283</v>
      </c>
      <c r="D884" t="s">
        <v>3284</v>
      </c>
      <c r="E884" t="s">
        <v>9612</v>
      </c>
      <c r="F884" t="s">
        <v>9563</v>
      </c>
      <c r="G884" t="s">
        <v>3285</v>
      </c>
      <c r="H884" t="s">
        <v>9663</v>
      </c>
    </row>
    <row r="885" spans="1:8" x14ac:dyDescent="0.2">
      <c r="A885" t="s">
        <v>1565</v>
      </c>
      <c r="B885" t="s">
        <v>1566</v>
      </c>
      <c r="C885" t="s">
        <v>3283</v>
      </c>
      <c r="D885" t="s">
        <v>3284</v>
      </c>
      <c r="E885" t="s">
        <v>9612</v>
      </c>
      <c r="F885" t="s">
        <v>9563</v>
      </c>
      <c r="G885" t="s">
        <v>3285</v>
      </c>
      <c r="H885" t="s">
        <v>9663</v>
      </c>
    </row>
    <row r="886" spans="1:8" x14ac:dyDescent="0.2">
      <c r="A886" t="s">
        <v>1567</v>
      </c>
      <c r="B886" t="s">
        <v>1568</v>
      </c>
      <c r="C886" t="s">
        <v>3283</v>
      </c>
      <c r="D886" t="s">
        <v>3284</v>
      </c>
      <c r="E886" t="s">
        <v>9612</v>
      </c>
      <c r="F886" t="s">
        <v>9563</v>
      </c>
      <c r="G886" t="s">
        <v>3285</v>
      </c>
      <c r="H886" t="s">
        <v>9663</v>
      </c>
    </row>
    <row r="887" spans="1:8" x14ac:dyDescent="0.2">
      <c r="A887" t="s">
        <v>1569</v>
      </c>
      <c r="B887" t="s">
        <v>1569</v>
      </c>
      <c r="C887" t="s">
        <v>9662</v>
      </c>
      <c r="D887" t="s">
        <v>9663</v>
      </c>
      <c r="E887" t="s">
        <v>9663</v>
      </c>
      <c r="F887" t="s">
        <v>9663</v>
      </c>
      <c r="G887" t="s">
        <v>9654</v>
      </c>
      <c r="H887" t="s">
        <v>9647</v>
      </c>
    </row>
    <row r="888" spans="1:8" x14ac:dyDescent="0.2">
      <c r="A888" t="s">
        <v>1570</v>
      </c>
      <c r="B888" t="s">
        <v>1571</v>
      </c>
      <c r="C888" t="s">
        <v>3283</v>
      </c>
      <c r="D888" t="s">
        <v>3284</v>
      </c>
      <c r="E888" t="s">
        <v>9612</v>
      </c>
      <c r="F888" t="s">
        <v>9563</v>
      </c>
      <c r="G888" t="s">
        <v>3285</v>
      </c>
      <c r="H888" t="s">
        <v>9663</v>
      </c>
    </row>
    <row r="889" spans="1:8" x14ac:dyDescent="0.2">
      <c r="A889" t="s">
        <v>1572</v>
      </c>
      <c r="B889" t="s">
        <v>1572</v>
      </c>
      <c r="C889" t="s">
        <v>3283</v>
      </c>
      <c r="D889" t="s">
        <v>3284</v>
      </c>
      <c r="E889" t="s">
        <v>9612</v>
      </c>
      <c r="F889" t="s">
        <v>9563</v>
      </c>
      <c r="G889" t="s">
        <v>3285</v>
      </c>
      <c r="H889" t="s">
        <v>9663</v>
      </c>
    </row>
    <row r="890" spans="1:8" x14ac:dyDescent="0.2">
      <c r="A890" t="s">
        <v>1573</v>
      </c>
      <c r="B890" t="s">
        <v>1573</v>
      </c>
      <c r="C890" t="s">
        <v>3283</v>
      </c>
      <c r="D890" t="s">
        <v>3284</v>
      </c>
      <c r="E890" t="s">
        <v>9612</v>
      </c>
      <c r="F890" t="s">
        <v>9563</v>
      </c>
      <c r="G890" t="s">
        <v>3285</v>
      </c>
      <c r="H890" t="s">
        <v>9663</v>
      </c>
    </row>
    <row r="891" spans="1:8" x14ac:dyDescent="0.2">
      <c r="A891" t="s">
        <v>1574</v>
      </c>
      <c r="B891" t="s">
        <v>1574</v>
      </c>
      <c r="C891" t="s">
        <v>3283</v>
      </c>
      <c r="D891" t="s">
        <v>3284</v>
      </c>
      <c r="E891" t="s">
        <v>9612</v>
      </c>
      <c r="F891" t="s">
        <v>9563</v>
      </c>
      <c r="G891" t="s">
        <v>3285</v>
      </c>
      <c r="H891" t="s">
        <v>9663</v>
      </c>
    </row>
    <row r="892" spans="1:8" x14ac:dyDescent="0.2">
      <c r="A892" t="s">
        <v>1575</v>
      </c>
      <c r="B892" t="s">
        <v>1575</v>
      </c>
      <c r="C892" t="s">
        <v>3283</v>
      </c>
      <c r="D892" t="s">
        <v>3284</v>
      </c>
      <c r="E892" t="s">
        <v>9612</v>
      </c>
      <c r="F892" t="s">
        <v>9563</v>
      </c>
      <c r="G892" t="s">
        <v>3285</v>
      </c>
      <c r="H892" t="s">
        <v>9663</v>
      </c>
    </row>
    <row r="893" spans="1:8" x14ac:dyDescent="0.2">
      <c r="A893" t="s">
        <v>1576</v>
      </c>
      <c r="B893" t="s">
        <v>1576</v>
      </c>
      <c r="C893" t="s">
        <v>3283</v>
      </c>
      <c r="D893" t="s">
        <v>3284</v>
      </c>
      <c r="E893" t="s">
        <v>9612</v>
      </c>
      <c r="F893" t="s">
        <v>9563</v>
      </c>
      <c r="G893" t="s">
        <v>3285</v>
      </c>
      <c r="H893" t="s">
        <v>9663</v>
      </c>
    </row>
    <row r="894" spans="1:8" x14ac:dyDescent="0.2">
      <c r="A894" t="s">
        <v>1577</v>
      </c>
      <c r="B894" t="s">
        <v>1578</v>
      </c>
      <c r="C894" t="s">
        <v>3283</v>
      </c>
      <c r="D894" t="s">
        <v>3284</v>
      </c>
      <c r="E894" t="s">
        <v>9612</v>
      </c>
      <c r="F894" t="s">
        <v>9563</v>
      </c>
      <c r="G894" t="s">
        <v>3285</v>
      </c>
      <c r="H894" t="s">
        <v>9663</v>
      </c>
    </row>
    <row r="895" spans="1:8" x14ac:dyDescent="0.2">
      <c r="A895" t="s">
        <v>1579</v>
      </c>
      <c r="B895" t="s">
        <v>1580</v>
      </c>
      <c r="C895" t="s">
        <v>3283</v>
      </c>
      <c r="D895" t="s">
        <v>3284</v>
      </c>
      <c r="E895" t="s">
        <v>9612</v>
      </c>
      <c r="F895" t="s">
        <v>9563</v>
      </c>
      <c r="G895" t="s">
        <v>3285</v>
      </c>
      <c r="H895" t="s">
        <v>9663</v>
      </c>
    </row>
    <row r="896" spans="1:8" x14ac:dyDescent="0.2">
      <c r="A896" t="s">
        <v>1581</v>
      </c>
      <c r="B896" t="s">
        <v>1581</v>
      </c>
      <c r="C896" t="s">
        <v>9657</v>
      </c>
      <c r="D896" t="s">
        <v>9658</v>
      </c>
      <c r="E896" t="s">
        <v>9536</v>
      </c>
      <c r="F896" t="s">
        <v>9653</v>
      </c>
      <c r="G896" t="s">
        <v>4296</v>
      </c>
      <c r="H896" t="s">
        <v>9663</v>
      </c>
    </row>
    <row r="897" spans="1:8" x14ac:dyDescent="0.2">
      <c r="A897" t="s">
        <v>1582</v>
      </c>
      <c r="B897" t="s">
        <v>1582</v>
      </c>
      <c r="C897" t="s">
        <v>9662</v>
      </c>
      <c r="D897" t="s">
        <v>9663</v>
      </c>
      <c r="E897" t="s">
        <v>9663</v>
      </c>
      <c r="F897" t="s">
        <v>9663</v>
      </c>
      <c r="G897" t="s">
        <v>9654</v>
      </c>
      <c r="H897" t="s">
        <v>9663</v>
      </c>
    </row>
    <row r="898" spans="1:8" x14ac:dyDescent="0.2">
      <c r="A898" t="s">
        <v>1583</v>
      </c>
      <c r="B898" t="s">
        <v>1583</v>
      </c>
      <c r="C898" t="s">
        <v>3283</v>
      </c>
      <c r="D898" t="s">
        <v>3284</v>
      </c>
      <c r="E898" t="s">
        <v>9612</v>
      </c>
      <c r="F898" t="s">
        <v>9563</v>
      </c>
      <c r="G898" t="s">
        <v>9654</v>
      </c>
      <c r="H898" t="s">
        <v>9663</v>
      </c>
    </row>
    <row r="899" spans="1:8" x14ac:dyDescent="0.2">
      <c r="A899" t="s">
        <v>1584</v>
      </c>
      <c r="B899" t="s">
        <v>1584</v>
      </c>
      <c r="C899" t="s">
        <v>3471</v>
      </c>
      <c r="D899" t="s">
        <v>3472</v>
      </c>
      <c r="E899" t="s">
        <v>9677</v>
      </c>
      <c r="F899" t="s">
        <v>9660</v>
      </c>
      <c r="G899" t="s">
        <v>9654</v>
      </c>
      <c r="H899" t="s">
        <v>9663</v>
      </c>
    </row>
    <row r="900" spans="1:8" x14ac:dyDescent="0.2">
      <c r="A900" t="s">
        <v>1585</v>
      </c>
      <c r="B900" t="s">
        <v>1585</v>
      </c>
      <c r="C900" t="s">
        <v>4072</v>
      </c>
      <c r="D900" t="s">
        <v>4073</v>
      </c>
      <c r="E900" t="s">
        <v>9536</v>
      </c>
      <c r="F900" t="s">
        <v>9653</v>
      </c>
      <c r="G900" t="s">
        <v>9654</v>
      </c>
      <c r="H900" t="s">
        <v>9647</v>
      </c>
    </row>
    <row r="901" spans="1:8" x14ac:dyDescent="0.2">
      <c r="A901" t="s">
        <v>1586</v>
      </c>
      <c r="B901" t="s">
        <v>1586</v>
      </c>
      <c r="C901" t="s">
        <v>9662</v>
      </c>
      <c r="D901" t="s">
        <v>9663</v>
      </c>
      <c r="E901" t="s">
        <v>9663</v>
      </c>
      <c r="F901" t="s">
        <v>9663</v>
      </c>
      <c r="G901" t="s">
        <v>9654</v>
      </c>
      <c r="H901" t="s">
        <v>9663</v>
      </c>
    </row>
    <row r="902" spans="1:8" x14ac:dyDescent="0.2">
      <c r="A902" t="s">
        <v>1587</v>
      </c>
      <c r="B902" t="s">
        <v>1588</v>
      </c>
      <c r="C902" t="s">
        <v>4111</v>
      </c>
      <c r="D902" t="s">
        <v>4112</v>
      </c>
      <c r="E902" t="s">
        <v>9572</v>
      </c>
      <c r="F902" t="s">
        <v>9660</v>
      </c>
      <c r="G902" t="s">
        <v>9654</v>
      </c>
      <c r="H902" t="s">
        <v>9663</v>
      </c>
    </row>
    <row r="903" spans="1:8" x14ac:dyDescent="0.2">
      <c r="A903" t="s">
        <v>1589</v>
      </c>
      <c r="B903" t="s">
        <v>1589</v>
      </c>
      <c r="C903" t="s">
        <v>4101</v>
      </c>
      <c r="D903" t="s">
        <v>3921</v>
      </c>
      <c r="E903" t="s">
        <v>9659</v>
      </c>
      <c r="F903" t="s">
        <v>9660</v>
      </c>
      <c r="G903" t="s">
        <v>3922</v>
      </c>
      <c r="H903" t="s">
        <v>9647</v>
      </c>
    </row>
    <row r="904" spans="1:8" x14ac:dyDescent="0.2">
      <c r="A904" t="s">
        <v>1590</v>
      </c>
      <c r="B904" t="s">
        <v>1590</v>
      </c>
      <c r="C904" t="s">
        <v>4101</v>
      </c>
      <c r="D904" t="s">
        <v>3921</v>
      </c>
      <c r="E904" t="s">
        <v>9659</v>
      </c>
      <c r="F904" t="s">
        <v>9660</v>
      </c>
      <c r="G904" t="s">
        <v>3922</v>
      </c>
      <c r="H904" t="s">
        <v>9647</v>
      </c>
    </row>
    <row r="905" spans="1:8" x14ac:dyDescent="0.2">
      <c r="A905" t="s">
        <v>1591</v>
      </c>
      <c r="B905" t="s">
        <v>1592</v>
      </c>
      <c r="C905" t="s">
        <v>7390</v>
      </c>
      <c r="D905" t="s">
        <v>7391</v>
      </c>
      <c r="E905" t="s">
        <v>9536</v>
      </c>
      <c r="F905" t="s">
        <v>9653</v>
      </c>
      <c r="G905" t="s">
        <v>9654</v>
      </c>
      <c r="H905" t="s">
        <v>9663</v>
      </c>
    </row>
    <row r="906" spans="1:8" x14ac:dyDescent="0.2">
      <c r="A906" t="s">
        <v>1593</v>
      </c>
      <c r="B906" t="s">
        <v>1594</v>
      </c>
      <c r="C906" t="s">
        <v>7390</v>
      </c>
      <c r="D906" t="s">
        <v>7391</v>
      </c>
      <c r="E906" t="s">
        <v>9536</v>
      </c>
      <c r="F906" t="s">
        <v>9653</v>
      </c>
      <c r="G906" t="s">
        <v>9654</v>
      </c>
      <c r="H906" t="s">
        <v>9647</v>
      </c>
    </row>
    <row r="907" spans="1:8" x14ac:dyDescent="0.2">
      <c r="A907" t="s">
        <v>1595</v>
      </c>
      <c r="B907" t="s">
        <v>1596</v>
      </c>
      <c r="C907" t="s">
        <v>2978</v>
      </c>
      <c r="D907" t="s">
        <v>2979</v>
      </c>
      <c r="E907" t="s">
        <v>9451</v>
      </c>
      <c r="F907" t="s">
        <v>9660</v>
      </c>
      <c r="G907" t="s">
        <v>9654</v>
      </c>
      <c r="H907" t="s">
        <v>9663</v>
      </c>
    </row>
    <row r="908" spans="1:8" x14ac:dyDescent="0.2">
      <c r="A908" t="s">
        <v>1597</v>
      </c>
      <c r="B908" t="s">
        <v>1598</v>
      </c>
      <c r="C908" t="s">
        <v>2978</v>
      </c>
      <c r="D908" t="s">
        <v>2979</v>
      </c>
      <c r="E908" t="s">
        <v>9451</v>
      </c>
      <c r="F908" t="s">
        <v>9660</v>
      </c>
      <c r="G908" t="s">
        <v>9654</v>
      </c>
      <c r="H908" t="s">
        <v>9663</v>
      </c>
    </row>
    <row r="909" spans="1:8" x14ac:dyDescent="0.2">
      <c r="A909" t="s">
        <v>1599</v>
      </c>
      <c r="B909" t="s">
        <v>1600</v>
      </c>
      <c r="C909" t="s">
        <v>3956</v>
      </c>
      <c r="D909" t="s">
        <v>3957</v>
      </c>
      <c r="E909" t="s">
        <v>9451</v>
      </c>
      <c r="F909" t="s">
        <v>9660</v>
      </c>
      <c r="G909" t="s">
        <v>9654</v>
      </c>
      <c r="H909" t="s">
        <v>9663</v>
      </c>
    </row>
    <row r="910" spans="1:8" x14ac:dyDescent="0.2">
      <c r="A910" t="s">
        <v>1601</v>
      </c>
      <c r="B910" t="s">
        <v>1602</v>
      </c>
      <c r="C910" t="s">
        <v>7390</v>
      </c>
      <c r="D910" t="s">
        <v>7391</v>
      </c>
      <c r="E910" t="s">
        <v>9536</v>
      </c>
      <c r="F910" t="s">
        <v>9653</v>
      </c>
      <c r="G910" t="s">
        <v>9654</v>
      </c>
      <c r="H910" t="s">
        <v>9663</v>
      </c>
    </row>
    <row r="911" spans="1:8" x14ac:dyDescent="0.2">
      <c r="A911" t="s">
        <v>1603</v>
      </c>
      <c r="B911" t="s">
        <v>1604</v>
      </c>
      <c r="C911" t="s">
        <v>4164</v>
      </c>
      <c r="D911" t="s">
        <v>4165</v>
      </c>
      <c r="E911" t="s">
        <v>9451</v>
      </c>
      <c r="F911" t="s">
        <v>9660</v>
      </c>
      <c r="G911" t="s">
        <v>9654</v>
      </c>
      <c r="H911" t="s">
        <v>9663</v>
      </c>
    </row>
    <row r="912" spans="1:8" x14ac:dyDescent="0.2">
      <c r="A912" t="s">
        <v>1605</v>
      </c>
      <c r="B912" t="s">
        <v>1606</v>
      </c>
      <c r="C912" t="s">
        <v>1607</v>
      </c>
      <c r="D912" t="s">
        <v>1608</v>
      </c>
      <c r="E912" t="s">
        <v>9612</v>
      </c>
      <c r="F912" t="s">
        <v>9563</v>
      </c>
      <c r="G912" t="s">
        <v>9654</v>
      </c>
      <c r="H912" t="s">
        <v>9663</v>
      </c>
    </row>
    <row r="913" spans="1:8" x14ac:dyDescent="0.2">
      <c r="A913" t="s">
        <v>1609</v>
      </c>
      <c r="B913" t="s">
        <v>1610</v>
      </c>
      <c r="C913" t="s">
        <v>3669</v>
      </c>
      <c r="D913" t="s">
        <v>3670</v>
      </c>
      <c r="E913" t="s">
        <v>9706</v>
      </c>
      <c r="F913" t="s">
        <v>9653</v>
      </c>
      <c r="G913" t="s">
        <v>9654</v>
      </c>
      <c r="H913" t="s">
        <v>9663</v>
      </c>
    </row>
    <row r="914" spans="1:8" x14ac:dyDescent="0.2">
      <c r="A914" t="s">
        <v>1611</v>
      </c>
      <c r="B914" t="s">
        <v>1612</v>
      </c>
      <c r="C914" t="s">
        <v>2270</v>
      </c>
      <c r="D914" t="s">
        <v>2271</v>
      </c>
      <c r="E914" t="s">
        <v>9456</v>
      </c>
      <c r="F914" t="s">
        <v>9660</v>
      </c>
      <c r="G914" t="s">
        <v>9654</v>
      </c>
      <c r="H914" t="s">
        <v>9663</v>
      </c>
    </row>
    <row r="915" spans="1:8" x14ac:dyDescent="0.2">
      <c r="A915" t="s">
        <v>1613</v>
      </c>
      <c r="B915" t="s">
        <v>1614</v>
      </c>
      <c r="C915" t="s">
        <v>3283</v>
      </c>
      <c r="D915" t="s">
        <v>3284</v>
      </c>
      <c r="E915" t="s">
        <v>9612</v>
      </c>
      <c r="F915" t="s">
        <v>9563</v>
      </c>
      <c r="G915" t="s">
        <v>3285</v>
      </c>
      <c r="H915" t="s">
        <v>9663</v>
      </c>
    </row>
    <row r="916" spans="1:8" x14ac:dyDescent="0.2">
      <c r="A916" t="s">
        <v>1615</v>
      </c>
      <c r="B916" t="s">
        <v>1616</v>
      </c>
      <c r="C916" t="s">
        <v>2830</v>
      </c>
      <c r="D916" t="s">
        <v>2831</v>
      </c>
      <c r="E916" t="s">
        <v>8927</v>
      </c>
      <c r="F916" t="s">
        <v>9388</v>
      </c>
      <c r="G916" t="s">
        <v>9654</v>
      </c>
      <c r="H916" t="s">
        <v>9663</v>
      </c>
    </row>
    <row r="917" spans="1:8" x14ac:dyDescent="0.2">
      <c r="A917" t="s">
        <v>1617</v>
      </c>
      <c r="B917" t="s">
        <v>1618</v>
      </c>
      <c r="C917" t="s">
        <v>2270</v>
      </c>
      <c r="D917" t="s">
        <v>2271</v>
      </c>
      <c r="E917" t="s">
        <v>9456</v>
      </c>
      <c r="F917" t="s">
        <v>9660</v>
      </c>
      <c r="G917" t="s">
        <v>9654</v>
      </c>
      <c r="H917" t="s">
        <v>9663</v>
      </c>
    </row>
    <row r="918" spans="1:8" x14ac:dyDescent="0.2">
      <c r="A918" t="s">
        <v>1619</v>
      </c>
      <c r="B918" t="s">
        <v>1619</v>
      </c>
      <c r="C918" t="s">
        <v>9662</v>
      </c>
      <c r="D918" t="s">
        <v>9663</v>
      </c>
      <c r="E918" t="s">
        <v>9663</v>
      </c>
      <c r="F918" t="s">
        <v>9663</v>
      </c>
      <c r="G918" t="s">
        <v>9654</v>
      </c>
      <c r="H918" t="s">
        <v>9663</v>
      </c>
    </row>
    <row r="919" spans="1:8" x14ac:dyDescent="0.2">
      <c r="A919" t="s">
        <v>1620</v>
      </c>
      <c r="B919" t="s">
        <v>1620</v>
      </c>
      <c r="C919" t="s">
        <v>9662</v>
      </c>
      <c r="D919" t="s">
        <v>9663</v>
      </c>
      <c r="E919" t="s">
        <v>9663</v>
      </c>
      <c r="F919" t="s">
        <v>9663</v>
      </c>
      <c r="G919" t="s">
        <v>9654</v>
      </c>
      <c r="H919" t="s">
        <v>9663</v>
      </c>
    </row>
    <row r="920" spans="1:8" x14ac:dyDescent="0.2">
      <c r="A920" t="s">
        <v>1621</v>
      </c>
      <c r="B920" t="s">
        <v>1622</v>
      </c>
      <c r="C920" t="s">
        <v>3471</v>
      </c>
      <c r="D920" t="s">
        <v>3472</v>
      </c>
      <c r="E920" t="s">
        <v>9677</v>
      </c>
      <c r="F920" t="s">
        <v>9660</v>
      </c>
      <c r="G920" t="s">
        <v>9654</v>
      </c>
      <c r="H920" t="s">
        <v>9663</v>
      </c>
    </row>
    <row r="921" spans="1:8" x14ac:dyDescent="0.2">
      <c r="A921" t="s">
        <v>1432</v>
      </c>
      <c r="B921" t="s">
        <v>1433</v>
      </c>
      <c r="C921" t="s">
        <v>3701</v>
      </c>
      <c r="D921" t="s">
        <v>3702</v>
      </c>
      <c r="E921" t="s">
        <v>7882</v>
      </c>
      <c r="F921" t="s">
        <v>9388</v>
      </c>
      <c r="G921" t="s">
        <v>9654</v>
      </c>
      <c r="H921" t="s">
        <v>9663</v>
      </c>
    </row>
    <row r="922" spans="1:8" x14ac:dyDescent="0.2">
      <c r="A922" t="s">
        <v>1434</v>
      </c>
      <c r="B922" t="s">
        <v>1435</v>
      </c>
      <c r="C922" t="s">
        <v>8782</v>
      </c>
      <c r="D922" t="s">
        <v>8783</v>
      </c>
      <c r="E922" t="s">
        <v>9612</v>
      </c>
      <c r="F922" t="s">
        <v>9563</v>
      </c>
      <c r="G922" t="s">
        <v>9654</v>
      </c>
      <c r="H922" t="s">
        <v>9663</v>
      </c>
    </row>
    <row r="923" spans="1:8" x14ac:dyDescent="0.2">
      <c r="A923" t="s">
        <v>1436</v>
      </c>
      <c r="B923" t="s">
        <v>1436</v>
      </c>
      <c r="C923" t="s">
        <v>9662</v>
      </c>
      <c r="D923" t="s">
        <v>9663</v>
      </c>
      <c r="E923" t="s">
        <v>9663</v>
      </c>
      <c r="F923" t="s">
        <v>9663</v>
      </c>
      <c r="G923" t="s">
        <v>9654</v>
      </c>
      <c r="H923" t="s">
        <v>9663</v>
      </c>
    </row>
    <row r="924" spans="1:8" x14ac:dyDescent="0.2">
      <c r="A924" t="s">
        <v>1437</v>
      </c>
      <c r="B924" t="s">
        <v>1437</v>
      </c>
      <c r="C924" t="s">
        <v>9662</v>
      </c>
      <c r="D924" t="s">
        <v>9663</v>
      </c>
      <c r="E924" t="s">
        <v>9663</v>
      </c>
      <c r="F924" t="s">
        <v>9663</v>
      </c>
      <c r="G924" t="s">
        <v>9654</v>
      </c>
      <c r="H924" t="s">
        <v>9663</v>
      </c>
    </row>
    <row r="925" spans="1:8" x14ac:dyDescent="0.2">
      <c r="A925" t="s">
        <v>1438</v>
      </c>
      <c r="B925" t="s">
        <v>1438</v>
      </c>
      <c r="C925" t="s">
        <v>9662</v>
      </c>
      <c r="D925" t="s">
        <v>9663</v>
      </c>
      <c r="E925" t="s">
        <v>9663</v>
      </c>
      <c r="F925" t="s">
        <v>9663</v>
      </c>
      <c r="G925" t="s">
        <v>9654</v>
      </c>
      <c r="H925" t="s">
        <v>9663</v>
      </c>
    </row>
    <row r="926" spans="1:8" x14ac:dyDescent="0.2">
      <c r="A926" t="s">
        <v>1439</v>
      </c>
      <c r="B926" t="s">
        <v>1440</v>
      </c>
      <c r="C926" t="s">
        <v>3471</v>
      </c>
      <c r="D926" t="s">
        <v>3472</v>
      </c>
      <c r="E926" t="s">
        <v>9677</v>
      </c>
      <c r="F926" t="s">
        <v>9660</v>
      </c>
      <c r="G926" t="s">
        <v>9654</v>
      </c>
      <c r="H926" t="s">
        <v>9647</v>
      </c>
    </row>
    <row r="927" spans="1:8" x14ac:dyDescent="0.2">
      <c r="A927" t="s">
        <v>1441</v>
      </c>
      <c r="B927" t="s">
        <v>1442</v>
      </c>
      <c r="C927" t="s">
        <v>3471</v>
      </c>
      <c r="D927" t="s">
        <v>3472</v>
      </c>
      <c r="E927" t="s">
        <v>9677</v>
      </c>
      <c r="F927" t="s">
        <v>9660</v>
      </c>
      <c r="G927" t="s">
        <v>9654</v>
      </c>
      <c r="H927" t="s">
        <v>9663</v>
      </c>
    </row>
    <row r="928" spans="1:8" x14ac:dyDescent="0.2">
      <c r="A928" t="s">
        <v>1443</v>
      </c>
      <c r="B928" t="s">
        <v>1444</v>
      </c>
      <c r="C928" t="s">
        <v>8782</v>
      </c>
      <c r="D928" t="s">
        <v>8783</v>
      </c>
      <c r="E928" t="s">
        <v>9612</v>
      </c>
      <c r="F928" t="s">
        <v>9563</v>
      </c>
      <c r="G928" t="s">
        <v>9654</v>
      </c>
      <c r="H928" t="s">
        <v>9663</v>
      </c>
    </row>
    <row r="929" spans="1:8" x14ac:dyDescent="0.2">
      <c r="A929" t="s">
        <v>1445</v>
      </c>
      <c r="B929" t="s">
        <v>1446</v>
      </c>
      <c r="C929" t="s">
        <v>3956</v>
      </c>
      <c r="D929" t="s">
        <v>3957</v>
      </c>
      <c r="E929" t="s">
        <v>9451</v>
      </c>
      <c r="F929" t="s">
        <v>9660</v>
      </c>
      <c r="G929" t="s">
        <v>9654</v>
      </c>
      <c r="H929" t="s">
        <v>9663</v>
      </c>
    </row>
    <row r="930" spans="1:8" x14ac:dyDescent="0.2">
      <c r="A930" t="s">
        <v>1447</v>
      </c>
      <c r="B930" t="s">
        <v>1448</v>
      </c>
      <c r="C930" t="s">
        <v>9357</v>
      </c>
      <c r="D930" t="s">
        <v>9701</v>
      </c>
      <c r="E930" t="s">
        <v>9659</v>
      </c>
      <c r="F930" t="s">
        <v>9660</v>
      </c>
      <c r="G930" t="s">
        <v>1449</v>
      </c>
      <c r="H930" t="s">
        <v>9663</v>
      </c>
    </row>
    <row r="931" spans="1:8" x14ac:dyDescent="0.2">
      <c r="A931" t="s">
        <v>1450</v>
      </c>
      <c r="B931" t="s">
        <v>1450</v>
      </c>
      <c r="C931" t="s">
        <v>3701</v>
      </c>
      <c r="D931" t="s">
        <v>3702</v>
      </c>
      <c r="E931" t="s">
        <v>7882</v>
      </c>
      <c r="F931" t="s">
        <v>9388</v>
      </c>
      <c r="G931" t="s">
        <v>9654</v>
      </c>
      <c r="H931" t="s">
        <v>9663</v>
      </c>
    </row>
    <row r="932" spans="1:8" x14ac:dyDescent="0.2">
      <c r="A932" t="s">
        <v>1451</v>
      </c>
      <c r="B932" t="s">
        <v>1452</v>
      </c>
      <c r="C932" t="s">
        <v>4164</v>
      </c>
      <c r="D932" t="s">
        <v>4165</v>
      </c>
      <c r="E932" t="s">
        <v>9451</v>
      </c>
      <c r="F932" t="s">
        <v>9660</v>
      </c>
      <c r="G932" t="s">
        <v>9654</v>
      </c>
      <c r="H932" t="s">
        <v>9663</v>
      </c>
    </row>
    <row r="933" spans="1:8" x14ac:dyDescent="0.2">
      <c r="A933" t="s">
        <v>1453</v>
      </c>
      <c r="B933" t="s">
        <v>1453</v>
      </c>
      <c r="C933" t="s">
        <v>9662</v>
      </c>
      <c r="D933" t="s">
        <v>9663</v>
      </c>
      <c r="E933" t="s">
        <v>9663</v>
      </c>
      <c r="F933" t="s">
        <v>9663</v>
      </c>
      <c r="G933" t="s">
        <v>9654</v>
      </c>
      <c r="H933" t="s">
        <v>9647</v>
      </c>
    </row>
    <row r="934" spans="1:8" x14ac:dyDescent="0.2">
      <c r="A934" t="s">
        <v>1454</v>
      </c>
      <c r="B934" t="s">
        <v>1455</v>
      </c>
      <c r="C934" t="s">
        <v>2830</v>
      </c>
      <c r="D934" t="s">
        <v>2831</v>
      </c>
      <c r="E934" t="s">
        <v>8927</v>
      </c>
      <c r="F934" t="s">
        <v>9388</v>
      </c>
      <c r="G934" t="s">
        <v>9654</v>
      </c>
      <c r="H934" t="s">
        <v>9647</v>
      </c>
    </row>
    <row r="935" spans="1:8" x14ac:dyDescent="0.2">
      <c r="A935" t="s">
        <v>1456</v>
      </c>
      <c r="B935" t="s">
        <v>1457</v>
      </c>
      <c r="C935" t="s">
        <v>2830</v>
      </c>
      <c r="D935" t="s">
        <v>2831</v>
      </c>
      <c r="E935" t="s">
        <v>8927</v>
      </c>
      <c r="F935" t="s">
        <v>9388</v>
      </c>
      <c r="G935" t="s">
        <v>9654</v>
      </c>
      <c r="H935" t="s">
        <v>9663</v>
      </c>
    </row>
    <row r="936" spans="1:8" x14ac:dyDescent="0.2">
      <c r="A936" t="s">
        <v>1458</v>
      </c>
      <c r="B936" t="s">
        <v>1459</v>
      </c>
      <c r="C936" t="s">
        <v>1460</v>
      </c>
      <c r="D936" t="s">
        <v>1461</v>
      </c>
      <c r="E936" t="s">
        <v>9205</v>
      </c>
      <c r="F936" t="s">
        <v>9388</v>
      </c>
      <c r="G936" t="s">
        <v>9654</v>
      </c>
      <c r="H936" t="s">
        <v>9647</v>
      </c>
    </row>
    <row r="937" spans="1:8" x14ac:dyDescent="0.2">
      <c r="A937" t="s">
        <v>1462</v>
      </c>
      <c r="B937" t="s">
        <v>1462</v>
      </c>
      <c r="C937" t="s">
        <v>7390</v>
      </c>
      <c r="D937" t="s">
        <v>7391</v>
      </c>
      <c r="E937" t="s">
        <v>9536</v>
      </c>
      <c r="F937" t="s">
        <v>9653</v>
      </c>
      <c r="G937" t="s">
        <v>9654</v>
      </c>
      <c r="H937" t="s">
        <v>9663</v>
      </c>
    </row>
    <row r="938" spans="1:8" x14ac:dyDescent="0.2">
      <c r="A938" t="s">
        <v>1463</v>
      </c>
      <c r="B938" t="s">
        <v>1464</v>
      </c>
      <c r="C938" t="s">
        <v>9657</v>
      </c>
      <c r="D938" t="s">
        <v>9658</v>
      </c>
      <c r="E938" t="s">
        <v>9536</v>
      </c>
      <c r="F938" t="s">
        <v>9653</v>
      </c>
      <c r="G938" t="s">
        <v>4296</v>
      </c>
      <c r="H938" t="s">
        <v>9663</v>
      </c>
    </row>
    <row r="939" spans="1:8" x14ac:dyDescent="0.2">
      <c r="A939" t="s">
        <v>1465</v>
      </c>
      <c r="B939" t="s">
        <v>1466</v>
      </c>
      <c r="C939" t="s">
        <v>2167</v>
      </c>
      <c r="D939" t="s">
        <v>2168</v>
      </c>
      <c r="E939" t="s">
        <v>9706</v>
      </c>
      <c r="F939" t="s">
        <v>9653</v>
      </c>
      <c r="G939" t="s">
        <v>9654</v>
      </c>
      <c r="H939" t="s">
        <v>9663</v>
      </c>
    </row>
    <row r="940" spans="1:8" x14ac:dyDescent="0.2">
      <c r="A940" t="s">
        <v>1467</v>
      </c>
      <c r="B940" t="s">
        <v>1468</v>
      </c>
      <c r="C940" t="s">
        <v>2270</v>
      </c>
      <c r="D940" t="s">
        <v>2271</v>
      </c>
      <c r="E940" t="s">
        <v>9456</v>
      </c>
      <c r="F940" t="s">
        <v>9660</v>
      </c>
      <c r="G940" t="s">
        <v>9654</v>
      </c>
      <c r="H940" t="s">
        <v>9663</v>
      </c>
    </row>
    <row r="941" spans="1:8" x14ac:dyDescent="0.2">
      <c r="A941" t="s">
        <v>1469</v>
      </c>
      <c r="B941" t="s">
        <v>1470</v>
      </c>
      <c r="C941" t="s">
        <v>3956</v>
      </c>
      <c r="D941" t="s">
        <v>3957</v>
      </c>
      <c r="E941" t="s">
        <v>9451</v>
      </c>
      <c r="F941" t="s">
        <v>9660</v>
      </c>
      <c r="G941" t="s">
        <v>9654</v>
      </c>
      <c r="H941" t="s">
        <v>9663</v>
      </c>
    </row>
    <row r="942" spans="1:8" x14ac:dyDescent="0.2">
      <c r="A942" t="s">
        <v>1471</v>
      </c>
      <c r="B942" t="s">
        <v>1471</v>
      </c>
      <c r="C942" t="s">
        <v>9662</v>
      </c>
      <c r="D942" t="s">
        <v>9663</v>
      </c>
      <c r="E942" t="s">
        <v>9663</v>
      </c>
      <c r="F942" t="s">
        <v>9663</v>
      </c>
      <c r="G942" t="s">
        <v>9654</v>
      </c>
      <c r="H942" t="s">
        <v>9663</v>
      </c>
    </row>
    <row r="943" spans="1:8" x14ac:dyDescent="0.2">
      <c r="A943" t="s">
        <v>1472</v>
      </c>
      <c r="B943" t="s">
        <v>1472</v>
      </c>
      <c r="C943" t="s">
        <v>9662</v>
      </c>
      <c r="D943" t="s">
        <v>9663</v>
      </c>
      <c r="E943" t="s">
        <v>9663</v>
      </c>
      <c r="F943" t="s">
        <v>9663</v>
      </c>
      <c r="G943" t="s">
        <v>9654</v>
      </c>
      <c r="H943" t="s">
        <v>9663</v>
      </c>
    </row>
    <row r="944" spans="1:8" x14ac:dyDescent="0.2">
      <c r="A944" t="s">
        <v>1473</v>
      </c>
      <c r="B944" t="s">
        <v>1474</v>
      </c>
      <c r="C944" t="s">
        <v>3283</v>
      </c>
      <c r="D944" t="s">
        <v>3284</v>
      </c>
      <c r="E944" t="s">
        <v>9612</v>
      </c>
      <c r="F944" t="s">
        <v>9563</v>
      </c>
      <c r="G944" t="s">
        <v>3285</v>
      </c>
      <c r="H944" t="s">
        <v>9663</v>
      </c>
    </row>
    <row r="945" spans="1:8" x14ac:dyDescent="0.2">
      <c r="A945" t="s">
        <v>1475</v>
      </c>
      <c r="B945" t="s">
        <v>1476</v>
      </c>
      <c r="C945" t="s">
        <v>3283</v>
      </c>
      <c r="D945" t="s">
        <v>3284</v>
      </c>
      <c r="E945" t="s">
        <v>9612</v>
      </c>
      <c r="F945" t="s">
        <v>9563</v>
      </c>
      <c r="G945" t="s">
        <v>3285</v>
      </c>
      <c r="H945" t="s">
        <v>9663</v>
      </c>
    </row>
    <row r="946" spans="1:8" x14ac:dyDescent="0.2">
      <c r="A946" t="s">
        <v>1477</v>
      </c>
      <c r="B946" t="s">
        <v>1478</v>
      </c>
      <c r="C946" t="s">
        <v>3283</v>
      </c>
      <c r="D946" t="s">
        <v>3284</v>
      </c>
      <c r="E946" t="s">
        <v>9612</v>
      </c>
      <c r="F946" t="s">
        <v>9563</v>
      </c>
      <c r="G946" t="s">
        <v>3285</v>
      </c>
      <c r="H946" t="s">
        <v>9663</v>
      </c>
    </row>
    <row r="947" spans="1:8" x14ac:dyDescent="0.2">
      <c r="A947" t="s">
        <v>1479</v>
      </c>
      <c r="B947" t="s">
        <v>1480</v>
      </c>
      <c r="C947" t="s">
        <v>3283</v>
      </c>
      <c r="D947" t="s">
        <v>3284</v>
      </c>
      <c r="E947" t="s">
        <v>9612</v>
      </c>
      <c r="F947" t="s">
        <v>9563</v>
      </c>
      <c r="G947" t="s">
        <v>3285</v>
      </c>
      <c r="H947" t="s">
        <v>9663</v>
      </c>
    </row>
    <row r="948" spans="1:8" x14ac:dyDescent="0.2">
      <c r="A948" t="s">
        <v>1481</v>
      </c>
      <c r="B948" t="s">
        <v>1482</v>
      </c>
      <c r="C948" t="s">
        <v>3283</v>
      </c>
      <c r="D948" t="s">
        <v>3284</v>
      </c>
      <c r="E948" t="s">
        <v>9612</v>
      </c>
      <c r="F948" t="s">
        <v>9563</v>
      </c>
      <c r="G948" t="s">
        <v>3285</v>
      </c>
      <c r="H948" t="s">
        <v>9663</v>
      </c>
    </row>
    <row r="949" spans="1:8" x14ac:dyDescent="0.2">
      <c r="A949" t="s">
        <v>1483</v>
      </c>
      <c r="B949" t="s">
        <v>1484</v>
      </c>
      <c r="C949" t="s">
        <v>2270</v>
      </c>
      <c r="D949" t="s">
        <v>2271</v>
      </c>
      <c r="E949" t="s">
        <v>9456</v>
      </c>
      <c r="F949" t="s">
        <v>9660</v>
      </c>
      <c r="G949" t="s">
        <v>9654</v>
      </c>
      <c r="H949" t="s">
        <v>9663</v>
      </c>
    </row>
    <row r="950" spans="1:8" x14ac:dyDescent="0.2">
      <c r="A950" t="s">
        <v>1485</v>
      </c>
      <c r="B950" t="s">
        <v>1486</v>
      </c>
      <c r="C950" t="s">
        <v>2270</v>
      </c>
      <c r="D950" t="s">
        <v>2271</v>
      </c>
      <c r="E950" t="s">
        <v>9456</v>
      </c>
      <c r="F950" t="s">
        <v>9660</v>
      </c>
      <c r="G950" t="s">
        <v>9654</v>
      </c>
      <c r="H950" t="s">
        <v>9663</v>
      </c>
    </row>
    <row r="951" spans="1:8" x14ac:dyDescent="0.2">
      <c r="A951" t="s">
        <v>1487</v>
      </c>
      <c r="B951" t="s">
        <v>1488</v>
      </c>
      <c r="C951" t="s">
        <v>2270</v>
      </c>
      <c r="D951" t="s">
        <v>2271</v>
      </c>
      <c r="E951" t="s">
        <v>9456</v>
      </c>
      <c r="F951" t="s">
        <v>9660</v>
      </c>
      <c r="G951" t="s">
        <v>9654</v>
      </c>
      <c r="H951" t="s">
        <v>9663</v>
      </c>
    </row>
    <row r="952" spans="1:8" x14ac:dyDescent="0.2">
      <c r="A952" t="s">
        <v>1489</v>
      </c>
      <c r="B952" t="s">
        <v>1490</v>
      </c>
      <c r="C952" t="s">
        <v>2270</v>
      </c>
      <c r="D952" t="s">
        <v>2271</v>
      </c>
      <c r="E952" t="s">
        <v>9456</v>
      </c>
      <c r="F952" t="s">
        <v>9660</v>
      </c>
      <c r="G952" t="s">
        <v>9654</v>
      </c>
      <c r="H952" t="s">
        <v>9663</v>
      </c>
    </row>
    <row r="953" spans="1:8" x14ac:dyDescent="0.2">
      <c r="A953" t="s">
        <v>1491</v>
      </c>
      <c r="B953" t="s">
        <v>1492</v>
      </c>
      <c r="C953" t="s">
        <v>2270</v>
      </c>
      <c r="D953" t="s">
        <v>2271</v>
      </c>
      <c r="E953" t="s">
        <v>9456</v>
      </c>
      <c r="F953" t="s">
        <v>9660</v>
      </c>
      <c r="G953" t="s">
        <v>9654</v>
      </c>
      <c r="H953" t="s">
        <v>9663</v>
      </c>
    </row>
    <row r="954" spans="1:8" x14ac:dyDescent="0.2">
      <c r="A954" t="s">
        <v>1493</v>
      </c>
      <c r="B954" t="s">
        <v>1494</v>
      </c>
      <c r="C954" t="s">
        <v>2270</v>
      </c>
      <c r="D954" t="s">
        <v>2271</v>
      </c>
      <c r="E954" t="s">
        <v>9456</v>
      </c>
      <c r="F954" t="s">
        <v>9660</v>
      </c>
      <c r="G954" t="s">
        <v>9654</v>
      </c>
      <c r="H954" t="s">
        <v>9663</v>
      </c>
    </row>
    <row r="955" spans="1:8" x14ac:dyDescent="0.2">
      <c r="A955" t="s">
        <v>1495</v>
      </c>
      <c r="B955" t="s">
        <v>1496</v>
      </c>
      <c r="C955" t="s">
        <v>2270</v>
      </c>
      <c r="D955" t="s">
        <v>2271</v>
      </c>
      <c r="E955" t="s">
        <v>9456</v>
      </c>
      <c r="F955" t="s">
        <v>9660</v>
      </c>
      <c r="G955" t="s">
        <v>9654</v>
      </c>
      <c r="H955" t="s">
        <v>9663</v>
      </c>
    </row>
    <row r="956" spans="1:8" x14ac:dyDescent="0.2">
      <c r="A956" t="s">
        <v>1497</v>
      </c>
      <c r="B956" t="s">
        <v>1498</v>
      </c>
      <c r="C956" t="s">
        <v>2270</v>
      </c>
      <c r="D956" t="s">
        <v>2271</v>
      </c>
      <c r="E956" t="s">
        <v>9456</v>
      </c>
      <c r="F956" t="s">
        <v>9660</v>
      </c>
      <c r="G956" t="s">
        <v>9654</v>
      </c>
      <c r="H956" t="s">
        <v>9663</v>
      </c>
    </row>
    <row r="957" spans="1:8" x14ac:dyDescent="0.2">
      <c r="A957" t="s">
        <v>1499</v>
      </c>
      <c r="B957" t="s">
        <v>1499</v>
      </c>
      <c r="C957" t="s">
        <v>2270</v>
      </c>
      <c r="D957" t="s">
        <v>2271</v>
      </c>
      <c r="E957" t="s">
        <v>9456</v>
      </c>
      <c r="F957" t="s">
        <v>9660</v>
      </c>
      <c r="G957" t="s">
        <v>9654</v>
      </c>
      <c r="H957" t="s">
        <v>9663</v>
      </c>
    </row>
    <row r="958" spans="1:8" x14ac:dyDescent="0.2">
      <c r="A958" t="s">
        <v>1500</v>
      </c>
      <c r="B958" t="s">
        <v>1501</v>
      </c>
      <c r="C958" t="s">
        <v>2270</v>
      </c>
      <c r="D958" t="s">
        <v>2271</v>
      </c>
      <c r="E958" t="s">
        <v>9456</v>
      </c>
      <c r="F958" t="s">
        <v>9660</v>
      </c>
      <c r="G958" t="s">
        <v>1701</v>
      </c>
      <c r="H958" t="s">
        <v>9663</v>
      </c>
    </row>
    <row r="959" spans="1:8" x14ac:dyDescent="0.2">
      <c r="A959" t="s">
        <v>1502</v>
      </c>
      <c r="B959" t="s">
        <v>1503</v>
      </c>
      <c r="C959" t="s">
        <v>2270</v>
      </c>
      <c r="D959" t="s">
        <v>2271</v>
      </c>
      <c r="E959" t="s">
        <v>9456</v>
      </c>
      <c r="F959" t="s">
        <v>9660</v>
      </c>
      <c r="G959" t="s">
        <v>9654</v>
      </c>
      <c r="H959" t="s">
        <v>9663</v>
      </c>
    </row>
    <row r="960" spans="1:8" x14ac:dyDescent="0.2">
      <c r="A960" t="s">
        <v>1504</v>
      </c>
      <c r="B960" t="s">
        <v>1504</v>
      </c>
      <c r="C960" t="s">
        <v>9662</v>
      </c>
      <c r="D960" t="s">
        <v>9663</v>
      </c>
      <c r="E960" t="s">
        <v>9663</v>
      </c>
      <c r="F960" t="s">
        <v>9663</v>
      </c>
      <c r="G960" t="s">
        <v>9654</v>
      </c>
      <c r="H960" t="s">
        <v>9663</v>
      </c>
    </row>
    <row r="961" spans="1:8" x14ac:dyDescent="0.2">
      <c r="A961" t="s">
        <v>1505</v>
      </c>
      <c r="B961" t="s">
        <v>1505</v>
      </c>
      <c r="C961" t="s">
        <v>9662</v>
      </c>
      <c r="D961" t="s">
        <v>9663</v>
      </c>
      <c r="E961" t="s">
        <v>9663</v>
      </c>
      <c r="F961" t="s">
        <v>9663</v>
      </c>
      <c r="G961" t="s">
        <v>9654</v>
      </c>
      <c r="H961" t="s">
        <v>9663</v>
      </c>
    </row>
    <row r="962" spans="1:8" x14ac:dyDescent="0.2">
      <c r="A962" t="s">
        <v>1506</v>
      </c>
      <c r="B962" t="s">
        <v>1506</v>
      </c>
      <c r="C962" t="s">
        <v>9662</v>
      </c>
      <c r="D962" t="s">
        <v>9663</v>
      </c>
      <c r="E962" t="s">
        <v>9663</v>
      </c>
      <c r="F962" t="s">
        <v>9663</v>
      </c>
      <c r="G962" t="s">
        <v>9654</v>
      </c>
      <c r="H962" t="s">
        <v>9663</v>
      </c>
    </row>
    <row r="963" spans="1:8" x14ac:dyDescent="0.2">
      <c r="A963" t="s">
        <v>1507</v>
      </c>
      <c r="B963" t="s">
        <v>1507</v>
      </c>
      <c r="C963" t="s">
        <v>9662</v>
      </c>
      <c r="D963" t="s">
        <v>9663</v>
      </c>
      <c r="E963" t="s">
        <v>9663</v>
      </c>
      <c r="F963" t="s">
        <v>9663</v>
      </c>
      <c r="G963" t="s">
        <v>9654</v>
      </c>
      <c r="H963" t="s">
        <v>9663</v>
      </c>
    </row>
    <row r="964" spans="1:8" x14ac:dyDescent="0.2">
      <c r="A964" t="s">
        <v>1508</v>
      </c>
      <c r="B964" t="s">
        <v>1509</v>
      </c>
      <c r="C964" t="s">
        <v>2270</v>
      </c>
      <c r="D964" t="s">
        <v>2271</v>
      </c>
      <c r="E964" t="s">
        <v>9456</v>
      </c>
      <c r="F964" t="s">
        <v>9660</v>
      </c>
      <c r="G964" t="s">
        <v>9654</v>
      </c>
      <c r="H964" t="s">
        <v>9663</v>
      </c>
    </row>
    <row r="965" spans="1:8" x14ac:dyDescent="0.2">
      <c r="A965" t="s">
        <v>1510</v>
      </c>
      <c r="B965" t="s">
        <v>1510</v>
      </c>
      <c r="C965" t="s">
        <v>9662</v>
      </c>
      <c r="D965" t="s">
        <v>9663</v>
      </c>
      <c r="E965" t="s">
        <v>9663</v>
      </c>
      <c r="F965" t="s">
        <v>9663</v>
      </c>
      <c r="G965" t="s">
        <v>9654</v>
      </c>
      <c r="H965" t="s">
        <v>9663</v>
      </c>
    </row>
    <row r="966" spans="1:8" x14ac:dyDescent="0.2">
      <c r="A966" t="s">
        <v>1511</v>
      </c>
      <c r="B966" t="s">
        <v>1511</v>
      </c>
      <c r="C966" t="s">
        <v>9662</v>
      </c>
      <c r="D966" t="s">
        <v>9663</v>
      </c>
      <c r="E966" t="s">
        <v>9663</v>
      </c>
      <c r="F966" t="s">
        <v>9663</v>
      </c>
      <c r="G966" t="s">
        <v>9654</v>
      </c>
      <c r="H966" t="s">
        <v>9663</v>
      </c>
    </row>
    <row r="967" spans="1:8" x14ac:dyDescent="0.2">
      <c r="A967" t="s">
        <v>1512</v>
      </c>
      <c r="B967" t="s">
        <v>1512</v>
      </c>
      <c r="C967" t="s">
        <v>9662</v>
      </c>
      <c r="D967" t="s">
        <v>9663</v>
      </c>
      <c r="E967" t="s">
        <v>9663</v>
      </c>
      <c r="F967" t="s">
        <v>9663</v>
      </c>
      <c r="G967" t="s">
        <v>9654</v>
      </c>
      <c r="H967" t="s">
        <v>9663</v>
      </c>
    </row>
    <row r="968" spans="1:8" x14ac:dyDescent="0.2">
      <c r="A968" t="s">
        <v>1513</v>
      </c>
      <c r="B968" t="s">
        <v>1514</v>
      </c>
      <c r="C968" t="s">
        <v>2270</v>
      </c>
      <c r="D968" t="s">
        <v>2271</v>
      </c>
      <c r="E968" t="s">
        <v>9456</v>
      </c>
      <c r="F968" t="s">
        <v>9660</v>
      </c>
      <c r="G968" t="s">
        <v>9654</v>
      </c>
      <c r="H968" t="s">
        <v>9663</v>
      </c>
    </row>
    <row r="969" spans="1:8" x14ac:dyDescent="0.2">
      <c r="A969" t="s">
        <v>1515</v>
      </c>
      <c r="B969" t="s">
        <v>1515</v>
      </c>
      <c r="C969" t="s">
        <v>9662</v>
      </c>
      <c r="D969" t="s">
        <v>9663</v>
      </c>
      <c r="E969" t="s">
        <v>9663</v>
      </c>
      <c r="F969" t="s">
        <v>9663</v>
      </c>
      <c r="G969" t="s">
        <v>9654</v>
      </c>
      <c r="H969" t="s">
        <v>9663</v>
      </c>
    </row>
    <row r="970" spans="1:8" x14ac:dyDescent="0.2">
      <c r="A970" t="s">
        <v>1516</v>
      </c>
      <c r="B970" t="s">
        <v>1516</v>
      </c>
      <c r="C970" t="s">
        <v>9662</v>
      </c>
      <c r="D970" t="s">
        <v>9663</v>
      </c>
      <c r="E970" t="s">
        <v>9663</v>
      </c>
      <c r="F970" t="s">
        <v>9663</v>
      </c>
      <c r="G970" t="s">
        <v>9654</v>
      </c>
      <c r="H970" t="s">
        <v>9663</v>
      </c>
    </row>
    <row r="971" spans="1:8" x14ac:dyDescent="0.2">
      <c r="A971" t="s">
        <v>1517</v>
      </c>
      <c r="B971" t="s">
        <v>1518</v>
      </c>
      <c r="C971" t="s">
        <v>2270</v>
      </c>
      <c r="D971" t="s">
        <v>2271</v>
      </c>
      <c r="E971" t="s">
        <v>9456</v>
      </c>
      <c r="F971" t="s">
        <v>9660</v>
      </c>
      <c r="G971" t="s">
        <v>9654</v>
      </c>
      <c r="H971" t="s">
        <v>9663</v>
      </c>
    </row>
    <row r="972" spans="1:8" x14ac:dyDescent="0.2">
      <c r="A972" t="s">
        <v>1519</v>
      </c>
      <c r="B972" t="s">
        <v>1520</v>
      </c>
      <c r="C972" t="s">
        <v>2270</v>
      </c>
      <c r="D972" t="s">
        <v>2271</v>
      </c>
      <c r="E972" t="s">
        <v>9456</v>
      </c>
      <c r="F972" t="s">
        <v>9660</v>
      </c>
      <c r="G972" t="s">
        <v>9654</v>
      </c>
      <c r="H972" t="s">
        <v>9663</v>
      </c>
    </row>
    <row r="973" spans="1:8" x14ac:dyDescent="0.2">
      <c r="A973" t="s">
        <v>1521</v>
      </c>
      <c r="B973" t="s">
        <v>1522</v>
      </c>
      <c r="C973" t="s">
        <v>2270</v>
      </c>
      <c r="D973" t="s">
        <v>2271</v>
      </c>
      <c r="E973" t="s">
        <v>9456</v>
      </c>
      <c r="F973" t="s">
        <v>9660</v>
      </c>
      <c r="G973" t="s">
        <v>9654</v>
      </c>
      <c r="H973" t="s">
        <v>9663</v>
      </c>
    </row>
    <row r="974" spans="1:8" x14ac:dyDescent="0.2">
      <c r="A974" t="s">
        <v>1523</v>
      </c>
      <c r="B974" t="s">
        <v>1524</v>
      </c>
      <c r="C974" t="s">
        <v>2270</v>
      </c>
      <c r="D974" t="s">
        <v>2271</v>
      </c>
      <c r="E974" t="s">
        <v>9456</v>
      </c>
      <c r="F974" t="s">
        <v>9660</v>
      </c>
      <c r="G974" t="s">
        <v>9654</v>
      </c>
      <c r="H974" t="s">
        <v>9663</v>
      </c>
    </row>
    <row r="975" spans="1:8" x14ac:dyDescent="0.2">
      <c r="A975" t="s">
        <v>1525</v>
      </c>
      <c r="B975" t="s">
        <v>1525</v>
      </c>
      <c r="C975" t="s">
        <v>9662</v>
      </c>
      <c r="D975" t="s">
        <v>9663</v>
      </c>
      <c r="E975" t="s">
        <v>9663</v>
      </c>
      <c r="F975" t="s">
        <v>9663</v>
      </c>
      <c r="G975" t="s">
        <v>4182</v>
      </c>
      <c r="H975" t="s">
        <v>9647</v>
      </c>
    </row>
    <row r="976" spans="1:8" x14ac:dyDescent="0.2">
      <c r="A976" t="s">
        <v>1526</v>
      </c>
      <c r="B976" t="s">
        <v>1526</v>
      </c>
      <c r="C976" t="s">
        <v>9662</v>
      </c>
      <c r="D976" t="s">
        <v>9663</v>
      </c>
      <c r="E976" t="s">
        <v>9663</v>
      </c>
      <c r="F976" t="s">
        <v>9663</v>
      </c>
      <c r="G976" t="s">
        <v>4182</v>
      </c>
      <c r="H976" t="s">
        <v>9647</v>
      </c>
    </row>
    <row r="977" spans="1:8" x14ac:dyDescent="0.2">
      <c r="A977" t="s">
        <v>1527</v>
      </c>
      <c r="B977" t="s">
        <v>1527</v>
      </c>
      <c r="C977" t="s">
        <v>9662</v>
      </c>
      <c r="D977" t="s">
        <v>9663</v>
      </c>
      <c r="E977" t="s">
        <v>9663</v>
      </c>
      <c r="F977" t="s">
        <v>9663</v>
      </c>
      <c r="G977" t="s">
        <v>4182</v>
      </c>
      <c r="H977" t="s">
        <v>9647</v>
      </c>
    </row>
    <row r="978" spans="1:8" x14ac:dyDescent="0.2">
      <c r="A978" t="s">
        <v>1528</v>
      </c>
      <c r="B978" t="s">
        <v>1528</v>
      </c>
      <c r="C978" t="s">
        <v>9662</v>
      </c>
      <c r="D978" t="s">
        <v>9663</v>
      </c>
      <c r="E978" t="s">
        <v>9663</v>
      </c>
      <c r="F978" t="s">
        <v>9663</v>
      </c>
      <c r="G978" t="s">
        <v>4182</v>
      </c>
      <c r="H978" t="s">
        <v>9647</v>
      </c>
    </row>
    <row r="979" spans="1:8" x14ac:dyDescent="0.2">
      <c r="A979" t="s">
        <v>1335</v>
      </c>
      <c r="B979" t="s">
        <v>1335</v>
      </c>
      <c r="C979" t="s">
        <v>9662</v>
      </c>
      <c r="D979" t="s">
        <v>9663</v>
      </c>
      <c r="E979" t="s">
        <v>9663</v>
      </c>
      <c r="F979" t="s">
        <v>9663</v>
      </c>
      <c r="G979" t="s">
        <v>4182</v>
      </c>
      <c r="H979" t="s">
        <v>9647</v>
      </c>
    </row>
    <row r="980" spans="1:8" x14ac:dyDescent="0.2">
      <c r="A980" t="s">
        <v>1336</v>
      </c>
      <c r="B980" t="s">
        <v>1336</v>
      </c>
      <c r="C980" t="s">
        <v>9662</v>
      </c>
      <c r="D980" t="s">
        <v>9663</v>
      </c>
      <c r="E980" t="s">
        <v>9663</v>
      </c>
      <c r="F980" t="s">
        <v>9663</v>
      </c>
      <c r="G980" t="s">
        <v>4182</v>
      </c>
      <c r="H980" t="s">
        <v>9663</v>
      </c>
    </row>
    <row r="981" spans="1:8" x14ac:dyDescent="0.2">
      <c r="A981" t="s">
        <v>1337</v>
      </c>
      <c r="B981" t="s">
        <v>1337</v>
      </c>
      <c r="C981" t="s">
        <v>9662</v>
      </c>
      <c r="D981" t="s">
        <v>9663</v>
      </c>
      <c r="E981" t="s">
        <v>9663</v>
      </c>
      <c r="F981" t="s">
        <v>9663</v>
      </c>
      <c r="G981" t="s">
        <v>4182</v>
      </c>
      <c r="H981" t="s">
        <v>9647</v>
      </c>
    </row>
    <row r="982" spans="1:8" x14ac:dyDescent="0.2">
      <c r="A982" t="s">
        <v>1338</v>
      </c>
      <c r="B982" t="s">
        <v>1338</v>
      </c>
      <c r="C982" t="s">
        <v>9662</v>
      </c>
      <c r="D982" t="s">
        <v>9663</v>
      </c>
      <c r="E982" t="s">
        <v>9663</v>
      </c>
      <c r="F982" t="s">
        <v>9663</v>
      </c>
      <c r="G982" t="s">
        <v>4182</v>
      </c>
      <c r="H982" t="s">
        <v>9647</v>
      </c>
    </row>
    <row r="983" spans="1:8" x14ac:dyDescent="0.2">
      <c r="A983" t="s">
        <v>1339</v>
      </c>
      <c r="B983" t="s">
        <v>1339</v>
      </c>
      <c r="C983" t="s">
        <v>9662</v>
      </c>
      <c r="D983" t="s">
        <v>9663</v>
      </c>
      <c r="E983" t="s">
        <v>9663</v>
      </c>
      <c r="F983" t="s">
        <v>9663</v>
      </c>
      <c r="G983" t="s">
        <v>4182</v>
      </c>
      <c r="H983" t="s">
        <v>9647</v>
      </c>
    </row>
    <row r="984" spans="1:8" x14ac:dyDescent="0.2">
      <c r="A984" t="s">
        <v>1340</v>
      </c>
      <c r="B984" t="s">
        <v>1340</v>
      </c>
      <c r="C984" t="s">
        <v>9662</v>
      </c>
      <c r="D984" t="s">
        <v>9663</v>
      </c>
      <c r="E984" t="s">
        <v>9663</v>
      </c>
      <c r="F984" t="s">
        <v>9663</v>
      </c>
      <c r="G984" t="s">
        <v>4182</v>
      </c>
      <c r="H984" t="s">
        <v>9647</v>
      </c>
    </row>
    <row r="985" spans="1:8" x14ac:dyDescent="0.2">
      <c r="A985" t="s">
        <v>1341</v>
      </c>
      <c r="B985" t="s">
        <v>1341</v>
      </c>
      <c r="C985" t="s">
        <v>9662</v>
      </c>
      <c r="D985" t="s">
        <v>9663</v>
      </c>
      <c r="E985" t="s">
        <v>9663</v>
      </c>
      <c r="F985" t="s">
        <v>9663</v>
      </c>
      <c r="G985" t="s">
        <v>4182</v>
      </c>
      <c r="H985" t="s">
        <v>9647</v>
      </c>
    </row>
    <row r="986" spans="1:8" x14ac:dyDescent="0.2">
      <c r="A986" t="s">
        <v>1342</v>
      </c>
      <c r="B986" t="s">
        <v>1342</v>
      </c>
      <c r="C986" t="s">
        <v>9662</v>
      </c>
      <c r="D986" t="s">
        <v>9663</v>
      </c>
      <c r="E986" t="s">
        <v>9663</v>
      </c>
      <c r="F986" t="s">
        <v>9663</v>
      </c>
      <c r="G986" t="s">
        <v>4182</v>
      </c>
      <c r="H986" t="s">
        <v>9647</v>
      </c>
    </row>
    <row r="987" spans="1:8" x14ac:dyDescent="0.2">
      <c r="A987" t="s">
        <v>1343</v>
      </c>
      <c r="B987" t="s">
        <v>1343</v>
      </c>
      <c r="C987" t="s">
        <v>9662</v>
      </c>
      <c r="D987" t="s">
        <v>9663</v>
      </c>
      <c r="E987" t="s">
        <v>9663</v>
      </c>
      <c r="F987" t="s">
        <v>9663</v>
      </c>
      <c r="G987" t="s">
        <v>4182</v>
      </c>
      <c r="H987" t="s">
        <v>9663</v>
      </c>
    </row>
    <row r="988" spans="1:8" x14ac:dyDescent="0.2">
      <c r="A988" t="s">
        <v>1344</v>
      </c>
      <c r="B988" t="s">
        <v>1344</v>
      </c>
      <c r="C988" t="s">
        <v>9662</v>
      </c>
      <c r="D988" t="s">
        <v>9663</v>
      </c>
      <c r="E988" t="s">
        <v>9663</v>
      </c>
      <c r="F988" t="s">
        <v>9663</v>
      </c>
      <c r="G988" t="s">
        <v>4182</v>
      </c>
      <c r="H988" t="s">
        <v>9647</v>
      </c>
    </row>
    <row r="989" spans="1:8" x14ac:dyDescent="0.2">
      <c r="A989" t="s">
        <v>1345</v>
      </c>
      <c r="B989" t="s">
        <v>1345</v>
      </c>
      <c r="C989" t="s">
        <v>9662</v>
      </c>
      <c r="D989" t="s">
        <v>9663</v>
      </c>
      <c r="E989" t="s">
        <v>9663</v>
      </c>
      <c r="F989" t="s">
        <v>9663</v>
      </c>
      <c r="G989" t="s">
        <v>4182</v>
      </c>
      <c r="H989" t="s">
        <v>9647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63"/>
  <sheetViews>
    <sheetView workbookViewId="0">
      <selection sqref="A1:XFD1"/>
    </sheetView>
  </sheetViews>
  <sheetFormatPr baseColWidth="10" defaultRowHeight="16" x14ac:dyDescent="0.2"/>
  <cols>
    <col min="1" max="2" width="16.5" bestFit="1" customWidth="1"/>
    <col min="4" max="4" width="98.5" bestFit="1" customWidth="1"/>
    <col min="5" max="5" width="53.6640625" bestFit="1" customWidth="1"/>
    <col min="6" max="6" width="38.1640625" bestFit="1" customWidth="1"/>
    <col min="7" max="7" width="37.5" bestFit="1" customWidth="1"/>
  </cols>
  <sheetData>
    <row r="1" spans="1:8" s="2" customFormat="1" x14ac:dyDescent="0.2">
      <c r="A1" s="2" t="s">
        <v>9641</v>
      </c>
      <c r="B1" s="2" t="s">
        <v>9642</v>
      </c>
      <c r="C1" s="2" t="s">
        <v>9643</v>
      </c>
      <c r="D1" s="2" t="s">
        <v>9644</v>
      </c>
      <c r="E1" s="2" t="s">
        <v>9645</v>
      </c>
      <c r="F1" s="2" t="s">
        <v>9646</v>
      </c>
      <c r="G1" s="2" t="s">
        <v>9638</v>
      </c>
      <c r="H1" s="2" t="s">
        <v>9647</v>
      </c>
    </row>
    <row r="2" spans="1:8" x14ac:dyDescent="0.2">
      <c r="A2" t="s">
        <v>1346</v>
      </c>
      <c r="B2" t="s">
        <v>1347</v>
      </c>
      <c r="C2" t="s">
        <v>4111</v>
      </c>
      <c r="D2" t="s">
        <v>4112</v>
      </c>
      <c r="E2" t="s">
        <v>9572</v>
      </c>
      <c r="F2" t="s">
        <v>9660</v>
      </c>
      <c r="G2" t="s">
        <v>9654</v>
      </c>
      <c r="H2" t="s">
        <v>9647</v>
      </c>
    </row>
    <row r="3" spans="1:8" x14ac:dyDescent="0.2">
      <c r="A3" t="s">
        <v>1348</v>
      </c>
      <c r="B3" t="s">
        <v>1349</v>
      </c>
      <c r="C3" t="s">
        <v>8473</v>
      </c>
      <c r="D3" t="s">
        <v>8474</v>
      </c>
      <c r="E3" t="s">
        <v>9470</v>
      </c>
      <c r="F3" t="s">
        <v>9660</v>
      </c>
      <c r="G3" t="s">
        <v>9654</v>
      </c>
      <c r="H3" t="s">
        <v>9663</v>
      </c>
    </row>
    <row r="4" spans="1:8" x14ac:dyDescent="0.2">
      <c r="A4" t="s">
        <v>1350</v>
      </c>
      <c r="B4" t="s">
        <v>1351</v>
      </c>
      <c r="C4" t="s">
        <v>2270</v>
      </c>
      <c r="D4" t="s">
        <v>2271</v>
      </c>
      <c r="E4" t="s">
        <v>9456</v>
      </c>
      <c r="F4" t="s">
        <v>9660</v>
      </c>
      <c r="G4" t="s">
        <v>9654</v>
      </c>
      <c r="H4" t="s">
        <v>9663</v>
      </c>
    </row>
    <row r="5" spans="1:8" x14ac:dyDescent="0.2">
      <c r="A5" t="s">
        <v>1352</v>
      </c>
      <c r="B5" t="s">
        <v>1353</v>
      </c>
      <c r="C5" t="s">
        <v>3669</v>
      </c>
      <c r="D5" t="s">
        <v>3670</v>
      </c>
      <c r="E5" t="s">
        <v>9706</v>
      </c>
      <c r="F5" t="s">
        <v>9653</v>
      </c>
      <c r="G5" t="s">
        <v>9654</v>
      </c>
      <c r="H5" t="s">
        <v>9663</v>
      </c>
    </row>
    <row r="6" spans="1:8" x14ac:dyDescent="0.2">
      <c r="A6" t="s">
        <v>1354</v>
      </c>
      <c r="B6" t="s">
        <v>1355</v>
      </c>
      <c r="C6" t="s">
        <v>2270</v>
      </c>
      <c r="D6" t="s">
        <v>2271</v>
      </c>
      <c r="E6" t="s">
        <v>9456</v>
      </c>
      <c r="F6" t="s">
        <v>9660</v>
      </c>
      <c r="G6" t="s">
        <v>9654</v>
      </c>
      <c r="H6" t="s">
        <v>9663</v>
      </c>
    </row>
    <row r="7" spans="1:8" x14ac:dyDescent="0.2">
      <c r="A7" t="s">
        <v>1356</v>
      </c>
      <c r="B7" t="s">
        <v>1357</v>
      </c>
      <c r="C7" t="s">
        <v>2270</v>
      </c>
      <c r="D7" t="s">
        <v>2271</v>
      </c>
      <c r="E7" t="s">
        <v>9456</v>
      </c>
      <c r="F7" t="s">
        <v>9660</v>
      </c>
      <c r="G7" t="s">
        <v>9654</v>
      </c>
      <c r="H7" t="s">
        <v>9663</v>
      </c>
    </row>
    <row r="8" spans="1:8" x14ac:dyDescent="0.2">
      <c r="A8" t="s">
        <v>1358</v>
      </c>
      <c r="B8" t="s">
        <v>1359</v>
      </c>
      <c r="C8" t="s">
        <v>9657</v>
      </c>
      <c r="D8" t="s">
        <v>9658</v>
      </c>
      <c r="E8" t="s">
        <v>9659</v>
      </c>
      <c r="F8" t="s">
        <v>9660</v>
      </c>
      <c r="G8" t="s">
        <v>4057</v>
      </c>
      <c r="H8" t="s">
        <v>9663</v>
      </c>
    </row>
    <row r="9" spans="1:8" x14ac:dyDescent="0.2">
      <c r="A9" t="s">
        <v>1360</v>
      </c>
      <c r="B9" t="s">
        <v>1361</v>
      </c>
      <c r="C9" t="s">
        <v>7919</v>
      </c>
      <c r="D9" t="s">
        <v>7920</v>
      </c>
      <c r="E9" t="s">
        <v>9572</v>
      </c>
      <c r="F9" t="s">
        <v>9660</v>
      </c>
      <c r="G9" t="s">
        <v>9654</v>
      </c>
      <c r="H9" t="s">
        <v>9663</v>
      </c>
    </row>
    <row r="10" spans="1:8" x14ac:dyDescent="0.2">
      <c r="A10" t="s">
        <v>1362</v>
      </c>
      <c r="B10" t="s">
        <v>1363</v>
      </c>
      <c r="C10" t="s">
        <v>2270</v>
      </c>
      <c r="D10" t="s">
        <v>2271</v>
      </c>
      <c r="E10" t="s">
        <v>9456</v>
      </c>
      <c r="F10" t="s">
        <v>9660</v>
      </c>
      <c r="G10" t="s">
        <v>9654</v>
      </c>
      <c r="H10" t="s">
        <v>9663</v>
      </c>
    </row>
    <row r="11" spans="1:8" x14ac:dyDescent="0.2">
      <c r="A11" t="s">
        <v>1364</v>
      </c>
      <c r="B11" t="s">
        <v>1364</v>
      </c>
      <c r="C11" t="s">
        <v>9662</v>
      </c>
      <c r="D11" t="s">
        <v>9663</v>
      </c>
      <c r="E11" t="s">
        <v>9663</v>
      </c>
      <c r="F11" t="s">
        <v>9663</v>
      </c>
      <c r="G11" t="s">
        <v>9654</v>
      </c>
      <c r="H11" t="s">
        <v>9663</v>
      </c>
    </row>
    <row r="12" spans="1:8" x14ac:dyDescent="0.2">
      <c r="A12" t="s">
        <v>1365</v>
      </c>
      <c r="B12" t="s">
        <v>1366</v>
      </c>
      <c r="C12" t="s">
        <v>4586</v>
      </c>
      <c r="D12" t="s">
        <v>4587</v>
      </c>
      <c r="E12" t="s">
        <v>9612</v>
      </c>
      <c r="F12" t="s">
        <v>9563</v>
      </c>
      <c r="G12" t="s">
        <v>9654</v>
      </c>
      <c r="H12" t="s">
        <v>9663</v>
      </c>
    </row>
    <row r="13" spans="1:8" x14ac:dyDescent="0.2">
      <c r="A13" t="s">
        <v>1367</v>
      </c>
      <c r="B13" t="s">
        <v>1368</v>
      </c>
      <c r="C13" t="s">
        <v>4077</v>
      </c>
      <c r="D13" t="s">
        <v>4078</v>
      </c>
      <c r="E13" t="s">
        <v>9659</v>
      </c>
      <c r="F13" t="s">
        <v>9660</v>
      </c>
      <c r="G13" t="s">
        <v>4079</v>
      </c>
      <c r="H13" t="s">
        <v>9663</v>
      </c>
    </row>
    <row r="14" spans="1:8" x14ac:dyDescent="0.2">
      <c r="A14" t="s">
        <v>1369</v>
      </c>
      <c r="B14" t="s">
        <v>1370</v>
      </c>
      <c r="C14" t="s">
        <v>8637</v>
      </c>
      <c r="D14" t="s">
        <v>8638</v>
      </c>
      <c r="E14" t="s">
        <v>9451</v>
      </c>
      <c r="F14" t="s">
        <v>9660</v>
      </c>
      <c r="G14" t="s">
        <v>3519</v>
      </c>
      <c r="H14" t="s">
        <v>9663</v>
      </c>
    </row>
    <row r="15" spans="1:8" x14ac:dyDescent="0.2">
      <c r="A15" t="s">
        <v>1371</v>
      </c>
      <c r="B15" t="s">
        <v>1372</v>
      </c>
      <c r="C15" t="s">
        <v>8637</v>
      </c>
      <c r="D15" t="s">
        <v>8638</v>
      </c>
      <c r="E15" t="s">
        <v>9451</v>
      </c>
      <c r="F15" t="s">
        <v>9660</v>
      </c>
      <c r="G15" t="s">
        <v>3519</v>
      </c>
      <c r="H15" t="s">
        <v>9663</v>
      </c>
    </row>
    <row r="16" spans="1:8" x14ac:dyDescent="0.2">
      <c r="A16" t="s">
        <v>1373</v>
      </c>
      <c r="B16" t="s">
        <v>1373</v>
      </c>
      <c r="C16" t="s">
        <v>9662</v>
      </c>
      <c r="D16" t="s">
        <v>9663</v>
      </c>
      <c r="E16" t="s">
        <v>9663</v>
      </c>
      <c r="F16" t="s">
        <v>9663</v>
      </c>
      <c r="G16" t="s">
        <v>9654</v>
      </c>
      <c r="H16" t="s">
        <v>9663</v>
      </c>
    </row>
    <row r="17" spans="1:8" x14ac:dyDescent="0.2">
      <c r="A17" t="s">
        <v>1374</v>
      </c>
      <c r="B17" t="s">
        <v>1375</v>
      </c>
      <c r="C17" t="s">
        <v>2118</v>
      </c>
      <c r="D17" t="s">
        <v>9561</v>
      </c>
      <c r="E17" t="s">
        <v>9562</v>
      </c>
      <c r="F17" t="s">
        <v>9563</v>
      </c>
      <c r="G17" t="s">
        <v>9654</v>
      </c>
      <c r="H17" t="s">
        <v>9663</v>
      </c>
    </row>
    <row r="18" spans="1:8" x14ac:dyDescent="0.2">
      <c r="A18" t="s">
        <v>1376</v>
      </c>
      <c r="B18" t="s">
        <v>1377</v>
      </c>
      <c r="C18" t="s">
        <v>1378</v>
      </c>
      <c r="D18" t="s">
        <v>1379</v>
      </c>
      <c r="E18" t="s">
        <v>8927</v>
      </c>
      <c r="F18" t="s">
        <v>9388</v>
      </c>
      <c r="G18" t="s">
        <v>9654</v>
      </c>
      <c r="H18" t="s">
        <v>9663</v>
      </c>
    </row>
    <row r="19" spans="1:8" x14ac:dyDescent="0.2">
      <c r="A19" t="s">
        <v>1380</v>
      </c>
      <c r="B19" t="s">
        <v>1381</v>
      </c>
      <c r="C19" t="s">
        <v>9582</v>
      </c>
      <c r="D19" t="s">
        <v>9583</v>
      </c>
      <c r="E19" t="s">
        <v>9584</v>
      </c>
      <c r="F19" t="s">
        <v>9653</v>
      </c>
      <c r="G19" t="s">
        <v>9654</v>
      </c>
      <c r="H19" t="s">
        <v>9663</v>
      </c>
    </row>
    <row r="20" spans="1:8" x14ac:dyDescent="0.2">
      <c r="A20" t="s">
        <v>1382</v>
      </c>
      <c r="B20" t="s">
        <v>1383</v>
      </c>
      <c r="C20" t="s">
        <v>9582</v>
      </c>
      <c r="D20" t="s">
        <v>9583</v>
      </c>
      <c r="E20" t="s">
        <v>9584</v>
      </c>
      <c r="F20" t="s">
        <v>9653</v>
      </c>
      <c r="G20" t="s">
        <v>9654</v>
      </c>
      <c r="H20" t="s">
        <v>9663</v>
      </c>
    </row>
    <row r="21" spans="1:8" x14ac:dyDescent="0.2">
      <c r="A21" t="s">
        <v>1384</v>
      </c>
      <c r="B21" t="s">
        <v>1385</v>
      </c>
      <c r="C21" t="s">
        <v>9582</v>
      </c>
      <c r="D21" t="s">
        <v>9583</v>
      </c>
      <c r="E21" t="s">
        <v>9584</v>
      </c>
      <c r="F21" t="s">
        <v>9653</v>
      </c>
      <c r="G21" t="s">
        <v>9654</v>
      </c>
      <c r="H21" t="s">
        <v>9663</v>
      </c>
    </row>
    <row r="22" spans="1:8" x14ac:dyDescent="0.2">
      <c r="A22" t="s">
        <v>1386</v>
      </c>
      <c r="B22" t="s">
        <v>1387</v>
      </c>
      <c r="C22" t="s">
        <v>3283</v>
      </c>
      <c r="D22" t="s">
        <v>3284</v>
      </c>
      <c r="E22" t="s">
        <v>9612</v>
      </c>
      <c r="F22" t="s">
        <v>9563</v>
      </c>
      <c r="G22" t="s">
        <v>1388</v>
      </c>
      <c r="H22" t="s">
        <v>9663</v>
      </c>
    </row>
    <row r="23" spans="1:8" x14ac:dyDescent="0.2">
      <c r="A23" t="s">
        <v>1389</v>
      </c>
      <c r="B23" t="s">
        <v>1390</v>
      </c>
      <c r="C23" t="s">
        <v>3283</v>
      </c>
      <c r="D23" t="s">
        <v>3284</v>
      </c>
      <c r="E23" t="s">
        <v>9612</v>
      </c>
      <c r="F23" t="s">
        <v>9563</v>
      </c>
      <c r="G23" t="s">
        <v>1388</v>
      </c>
      <c r="H23" t="s">
        <v>9663</v>
      </c>
    </row>
    <row r="24" spans="1:8" x14ac:dyDescent="0.2">
      <c r="A24" t="s">
        <v>1391</v>
      </c>
      <c r="B24" t="s">
        <v>1392</v>
      </c>
      <c r="C24" t="s">
        <v>3283</v>
      </c>
      <c r="D24" t="s">
        <v>3284</v>
      </c>
      <c r="E24" t="s">
        <v>9612</v>
      </c>
      <c r="F24" t="s">
        <v>9563</v>
      </c>
      <c r="G24" t="s">
        <v>1388</v>
      </c>
      <c r="H24" t="s">
        <v>9663</v>
      </c>
    </row>
    <row r="25" spans="1:8" x14ac:dyDescent="0.2">
      <c r="A25" t="s">
        <v>1393</v>
      </c>
      <c r="B25" t="s">
        <v>1394</v>
      </c>
      <c r="C25" t="s">
        <v>3283</v>
      </c>
      <c r="D25" t="s">
        <v>3284</v>
      </c>
      <c r="E25" t="s">
        <v>9612</v>
      </c>
      <c r="F25" t="s">
        <v>9563</v>
      </c>
      <c r="G25" t="s">
        <v>1388</v>
      </c>
      <c r="H25" t="s">
        <v>9663</v>
      </c>
    </row>
    <row r="26" spans="1:8" x14ac:dyDescent="0.2">
      <c r="A26" t="s">
        <v>1395</v>
      </c>
      <c r="B26" t="s">
        <v>1396</v>
      </c>
      <c r="C26" t="s">
        <v>1397</v>
      </c>
      <c r="D26" t="s">
        <v>1398</v>
      </c>
      <c r="E26" t="s">
        <v>5461</v>
      </c>
      <c r="F26" t="s">
        <v>9388</v>
      </c>
      <c r="G26" t="s">
        <v>9654</v>
      </c>
      <c r="H26" t="s">
        <v>9663</v>
      </c>
    </row>
    <row r="27" spans="1:8" x14ac:dyDescent="0.2">
      <c r="A27" t="s">
        <v>1399</v>
      </c>
      <c r="B27" t="s">
        <v>1400</v>
      </c>
      <c r="C27" t="s">
        <v>7390</v>
      </c>
      <c r="D27" t="s">
        <v>7391</v>
      </c>
      <c r="E27" t="s">
        <v>9536</v>
      </c>
      <c r="F27" t="s">
        <v>9653</v>
      </c>
      <c r="G27" t="s">
        <v>9654</v>
      </c>
      <c r="H27" t="s">
        <v>9663</v>
      </c>
    </row>
    <row r="28" spans="1:8" x14ac:dyDescent="0.2">
      <c r="A28" t="s">
        <v>1401</v>
      </c>
      <c r="B28" t="s">
        <v>1402</v>
      </c>
      <c r="C28" t="s">
        <v>3956</v>
      </c>
      <c r="D28" t="s">
        <v>3957</v>
      </c>
      <c r="E28" t="s">
        <v>9451</v>
      </c>
      <c r="F28" t="s">
        <v>9660</v>
      </c>
      <c r="G28" t="s">
        <v>9654</v>
      </c>
      <c r="H28" t="s">
        <v>9663</v>
      </c>
    </row>
    <row r="29" spans="1:8" x14ac:dyDescent="0.2">
      <c r="A29" t="s">
        <v>1403</v>
      </c>
      <c r="B29" t="s">
        <v>1404</v>
      </c>
      <c r="C29" t="s">
        <v>3581</v>
      </c>
      <c r="D29" t="s">
        <v>3582</v>
      </c>
      <c r="E29" t="s">
        <v>9451</v>
      </c>
      <c r="F29" t="s">
        <v>9660</v>
      </c>
      <c r="G29" t="s">
        <v>9654</v>
      </c>
      <c r="H29" t="s">
        <v>9663</v>
      </c>
    </row>
    <row r="30" spans="1:8" x14ac:dyDescent="0.2">
      <c r="A30" t="s">
        <v>1405</v>
      </c>
      <c r="B30" t="s">
        <v>1406</v>
      </c>
      <c r="C30" t="s">
        <v>3701</v>
      </c>
      <c r="D30" t="s">
        <v>3702</v>
      </c>
      <c r="E30" t="s">
        <v>7882</v>
      </c>
      <c r="F30" t="s">
        <v>9388</v>
      </c>
      <c r="G30" t="s">
        <v>9654</v>
      </c>
      <c r="H30" t="s">
        <v>9663</v>
      </c>
    </row>
    <row r="31" spans="1:8" x14ac:dyDescent="0.2">
      <c r="A31" t="s">
        <v>1407</v>
      </c>
      <c r="B31" t="s">
        <v>1408</v>
      </c>
      <c r="C31" t="s">
        <v>7390</v>
      </c>
      <c r="D31" t="s">
        <v>7391</v>
      </c>
      <c r="E31" t="s">
        <v>9536</v>
      </c>
      <c r="F31" t="s">
        <v>9653</v>
      </c>
      <c r="G31" t="s">
        <v>9654</v>
      </c>
      <c r="H31" t="s">
        <v>9663</v>
      </c>
    </row>
    <row r="32" spans="1:8" x14ac:dyDescent="0.2">
      <c r="A32" t="s">
        <v>1409</v>
      </c>
      <c r="B32" t="s">
        <v>1410</v>
      </c>
      <c r="C32" t="s">
        <v>7390</v>
      </c>
      <c r="D32" t="s">
        <v>7391</v>
      </c>
      <c r="E32" t="s">
        <v>9536</v>
      </c>
      <c r="F32" t="s">
        <v>9653</v>
      </c>
      <c r="G32" t="s">
        <v>9654</v>
      </c>
      <c r="H32" t="s">
        <v>9663</v>
      </c>
    </row>
    <row r="33" spans="1:8" x14ac:dyDescent="0.2">
      <c r="A33" t="s">
        <v>1411</v>
      </c>
      <c r="B33" t="s">
        <v>1412</v>
      </c>
      <c r="C33" t="s">
        <v>1413</v>
      </c>
      <c r="D33" t="s">
        <v>1414</v>
      </c>
      <c r="E33" t="s">
        <v>9536</v>
      </c>
      <c r="F33" t="s">
        <v>9653</v>
      </c>
      <c r="G33" t="s">
        <v>9654</v>
      </c>
      <c r="H33" t="s">
        <v>9663</v>
      </c>
    </row>
    <row r="34" spans="1:8" x14ac:dyDescent="0.2">
      <c r="A34" t="s">
        <v>1415</v>
      </c>
      <c r="B34" t="s">
        <v>1416</v>
      </c>
      <c r="C34" t="s">
        <v>4111</v>
      </c>
      <c r="D34" t="s">
        <v>4112</v>
      </c>
      <c r="E34" t="s">
        <v>9572</v>
      </c>
      <c r="F34" t="s">
        <v>9660</v>
      </c>
      <c r="G34" t="s">
        <v>9654</v>
      </c>
      <c r="H34" t="s">
        <v>9663</v>
      </c>
    </row>
    <row r="35" spans="1:8" x14ac:dyDescent="0.2">
      <c r="A35" t="s">
        <v>1417</v>
      </c>
      <c r="B35" t="s">
        <v>1418</v>
      </c>
      <c r="C35" t="s">
        <v>8637</v>
      </c>
      <c r="D35" t="s">
        <v>8638</v>
      </c>
      <c r="E35" t="s">
        <v>9451</v>
      </c>
      <c r="F35" t="s">
        <v>9660</v>
      </c>
      <c r="G35" t="s">
        <v>3519</v>
      </c>
      <c r="H35" t="s">
        <v>9663</v>
      </c>
    </row>
    <row r="36" spans="1:8" x14ac:dyDescent="0.2">
      <c r="A36" t="s">
        <v>1419</v>
      </c>
      <c r="B36" t="s">
        <v>1420</v>
      </c>
      <c r="C36" t="s">
        <v>8637</v>
      </c>
      <c r="D36" t="s">
        <v>8638</v>
      </c>
      <c r="E36" t="s">
        <v>9451</v>
      </c>
      <c r="F36" t="s">
        <v>9660</v>
      </c>
      <c r="G36" t="s">
        <v>3519</v>
      </c>
      <c r="H36" t="s">
        <v>9663</v>
      </c>
    </row>
    <row r="37" spans="1:8" x14ac:dyDescent="0.2">
      <c r="A37" t="s">
        <v>1421</v>
      </c>
      <c r="B37" t="s">
        <v>1422</v>
      </c>
      <c r="C37" t="s">
        <v>1397</v>
      </c>
      <c r="D37" t="s">
        <v>1398</v>
      </c>
      <c r="E37" t="s">
        <v>5461</v>
      </c>
      <c r="F37" t="s">
        <v>9388</v>
      </c>
      <c r="G37" t="s">
        <v>9654</v>
      </c>
      <c r="H37" t="s">
        <v>9663</v>
      </c>
    </row>
    <row r="38" spans="1:8" x14ac:dyDescent="0.2">
      <c r="A38" t="s">
        <v>1423</v>
      </c>
      <c r="B38" t="s">
        <v>1424</v>
      </c>
      <c r="C38" t="s">
        <v>3956</v>
      </c>
      <c r="D38" t="s">
        <v>3957</v>
      </c>
      <c r="E38" t="s">
        <v>9451</v>
      </c>
      <c r="F38" t="s">
        <v>9660</v>
      </c>
      <c r="G38" t="s">
        <v>9654</v>
      </c>
      <c r="H38" t="s">
        <v>9663</v>
      </c>
    </row>
    <row r="39" spans="1:8" x14ac:dyDescent="0.2">
      <c r="A39" t="s">
        <v>1425</v>
      </c>
      <c r="B39" t="s">
        <v>1426</v>
      </c>
      <c r="C39" t="s">
        <v>1559</v>
      </c>
      <c r="D39" t="s">
        <v>1560</v>
      </c>
      <c r="E39" t="s">
        <v>9612</v>
      </c>
      <c r="F39" t="s">
        <v>9563</v>
      </c>
      <c r="G39" t="s">
        <v>9654</v>
      </c>
      <c r="H39" t="s">
        <v>9663</v>
      </c>
    </row>
    <row r="40" spans="1:8" x14ac:dyDescent="0.2">
      <c r="A40" t="s">
        <v>1427</v>
      </c>
      <c r="B40" t="s">
        <v>1428</v>
      </c>
      <c r="C40" t="s">
        <v>2270</v>
      </c>
      <c r="D40" t="s">
        <v>2271</v>
      </c>
      <c r="E40" t="s">
        <v>9456</v>
      </c>
      <c r="F40" t="s">
        <v>9660</v>
      </c>
      <c r="G40" t="s">
        <v>9654</v>
      </c>
      <c r="H40" t="s">
        <v>9663</v>
      </c>
    </row>
    <row r="41" spans="1:8" x14ac:dyDescent="0.2">
      <c r="A41" t="s">
        <v>1429</v>
      </c>
      <c r="B41" t="s">
        <v>1430</v>
      </c>
      <c r="C41" t="s">
        <v>2270</v>
      </c>
      <c r="D41" t="s">
        <v>2271</v>
      </c>
      <c r="E41" t="s">
        <v>9456</v>
      </c>
      <c r="F41" t="s">
        <v>9660</v>
      </c>
      <c r="G41" t="s">
        <v>9654</v>
      </c>
      <c r="H41" t="s">
        <v>9663</v>
      </c>
    </row>
    <row r="42" spans="1:8" x14ac:dyDescent="0.2">
      <c r="A42" t="s">
        <v>1431</v>
      </c>
      <c r="B42" t="s">
        <v>1235</v>
      </c>
      <c r="C42" t="s">
        <v>2270</v>
      </c>
      <c r="D42" t="s">
        <v>2271</v>
      </c>
      <c r="E42" t="s">
        <v>9456</v>
      </c>
      <c r="F42" t="s">
        <v>9660</v>
      </c>
      <c r="G42" t="s">
        <v>9654</v>
      </c>
      <c r="H42" t="s">
        <v>9663</v>
      </c>
    </row>
    <row r="43" spans="1:8" x14ac:dyDescent="0.2">
      <c r="A43" t="s">
        <v>1236</v>
      </c>
      <c r="B43" t="s">
        <v>1237</v>
      </c>
      <c r="C43" t="s">
        <v>2270</v>
      </c>
      <c r="D43" t="s">
        <v>2271</v>
      </c>
      <c r="E43" t="s">
        <v>9456</v>
      </c>
      <c r="F43" t="s">
        <v>9660</v>
      </c>
      <c r="G43" t="s">
        <v>9654</v>
      </c>
      <c r="H43" t="s">
        <v>9663</v>
      </c>
    </row>
    <row r="44" spans="1:8" x14ac:dyDescent="0.2">
      <c r="A44" t="s">
        <v>1238</v>
      </c>
      <c r="B44" t="s">
        <v>1238</v>
      </c>
      <c r="C44" t="s">
        <v>9662</v>
      </c>
      <c r="D44" t="s">
        <v>9663</v>
      </c>
      <c r="E44" t="s">
        <v>9663</v>
      </c>
      <c r="F44" t="s">
        <v>9663</v>
      </c>
      <c r="G44" t="s">
        <v>9654</v>
      </c>
      <c r="H44" t="s">
        <v>9647</v>
      </c>
    </row>
    <row r="45" spans="1:8" x14ac:dyDescent="0.2">
      <c r="A45" t="s">
        <v>1239</v>
      </c>
      <c r="B45" t="s">
        <v>1240</v>
      </c>
      <c r="C45" t="s">
        <v>9657</v>
      </c>
      <c r="D45" t="s">
        <v>9658</v>
      </c>
      <c r="E45" t="s">
        <v>9659</v>
      </c>
      <c r="F45" t="s">
        <v>9660</v>
      </c>
      <c r="G45" t="s">
        <v>4057</v>
      </c>
      <c r="H45" t="s">
        <v>9663</v>
      </c>
    </row>
    <row r="46" spans="1:8" x14ac:dyDescent="0.2">
      <c r="A46" t="s">
        <v>1241</v>
      </c>
      <c r="B46" t="s">
        <v>1242</v>
      </c>
      <c r="C46" t="s">
        <v>2270</v>
      </c>
      <c r="D46" t="s">
        <v>2271</v>
      </c>
      <c r="E46" t="s">
        <v>9456</v>
      </c>
      <c r="F46" t="s">
        <v>9660</v>
      </c>
      <c r="G46" t="s">
        <v>9654</v>
      </c>
      <c r="H46" t="s">
        <v>9663</v>
      </c>
    </row>
    <row r="47" spans="1:8" x14ac:dyDescent="0.2">
      <c r="A47" t="s">
        <v>1243</v>
      </c>
      <c r="B47" t="s">
        <v>1244</v>
      </c>
      <c r="C47" t="s">
        <v>2270</v>
      </c>
      <c r="D47" t="s">
        <v>2271</v>
      </c>
      <c r="E47" t="s">
        <v>9456</v>
      </c>
      <c r="F47" t="s">
        <v>9660</v>
      </c>
      <c r="G47" t="s">
        <v>9654</v>
      </c>
      <c r="H47" t="s">
        <v>9663</v>
      </c>
    </row>
    <row r="48" spans="1:8" x14ac:dyDescent="0.2">
      <c r="A48" t="s">
        <v>1245</v>
      </c>
      <c r="B48" t="s">
        <v>1246</v>
      </c>
      <c r="C48" t="s">
        <v>4586</v>
      </c>
      <c r="D48" t="s">
        <v>4587</v>
      </c>
      <c r="E48" t="s">
        <v>9612</v>
      </c>
      <c r="F48" t="s">
        <v>9563</v>
      </c>
      <c r="G48" t="s">
        <v>9654</v>
      </c>
      <c r="H48" t="s">
        <v>9663</v>
      </c>
    </row>
    <row r="49" spans="1:8" x14ac:dyDescent="0.2">
      <c r="A49" t="s">
        <v>1247</v>
      </c>
      <c r="B49" t="s">
        <v>1248</v>
      </c>
      <c r="C49" t="s">
        <v>9657</v>
      </c>
      <c r="D49" t="s">
        <v>9658</v>
      </c>
      <c r="E49" t="s">
        <v>9659</v>
      </c>
      <c r="F49" t="s">
        <v>9660</v>
      </c>
      <c r="G49" t="s">
        <v>4057</v>
      </c>
      <c r="H49" t="s">
        <v>9663</v>
      </c>
    </row>
    <row r="50" spans="1:8" x14ac:dyDescent="0.2">
      <c r="A50" t="s">
        <v>1249</v>
      </c>
      <c r="B50" t="s">
        <v>1250</v>
      </c>
      <c r="C50" t="s">
        <v>8661</v>
      </c>
      <c r="D50" t="s">
        <v>8662</v>
      </c>
      <c r="E50" t="s">
        <v>9612</v>
      </c>
      <c r="F50" t="s">
        <v>9563</v>
      </c>
      <c r="G50" t="s">
        <v>9654</v>
      </c>
      <c r="H50" t="s">
        <v>9647</v>
      </c>
    </row>
    <row r="51" spans="1:8" x14ac:dyDescent="0.2">
      <c r="A51" t="s">
        <v>1251</v>
      </c>
      <c r="B51" t="s">
        <v>1252</v>
      </c>
      <c r="C51" t="s">
        <v>3669</v>
      </c>
      <c r="D51" t="s">
        <v>3670</v>
      </c>
      <c r="E51" t="s">
        <v>9706</v>
      </c>
      <c r="F51" t="s">
        <v>9653</v>
      </c>
      <c r="G51" t="s">
        <v>9654</v>
      </c>
      <c r="H51" t="s">
        <v>9663</v>
      </c>
    </row>
    <row r="52" spans="1:8" x14ac:dyDescent="0.2">
      <c r="A52" t="s">
        <v>1253</v>
      </c>
      <c r="B52" t="s">
        <v>1254</v>
      </c>
      <c r="C52" t="s">
        <v>3669</v>
      </c>
      <c r="D52" t="s">
        <v>3670</v>
      </c>
      <c r="E52" t="s">
        <v>9706</v>
      </c>
      <c r="F52" t="s">
        <v>9653</v>
      </c>
      <c r="G52" t="s">
        <v>9654</v>
      </c>
      <c r="H52" t="s">
        <v>9663</v>
      </c>
    </row>
    <row r="53" spans="1:8" x14ac:dyDescent="0.2">
      <c r="A53" t="s">
        <v>1255</v>
      </c>
      <c r="B53" t="s">
        <v>1256</v>
      </c>
      <c r="C53" t="s">
        <v>3956</v>
      </c>
      <c r="D53" t="s">
        <v>3957</v>
      </c>
      <c r="E53" t="s">
        <v>9451</v>
      </c>
      <c r="F53" t="s">
        <v>9660</v>
      </c>
      <c r="G53" t="s">
        <v>9654</v>
      </c>
      <c r="H53" t="s">
        <v>9663</v>
      </c>
    </row>
    <row r="54" spans="1:8" x14ac:dyDescent="0.2">
      <c r="A54" t="s">
        <v>1257</v>
      </c>
      <c r="B54" t="s">
        <v>1258</v>
      </c>
      <c r="C54" t="s">
        <v>2270</v>
      </c>
      <c r="D54" t="s">
        <v>2271</v>
      </c>
      <c r="E54" t="s">
        <v>9456</v>
      </c>
      <c r="F54" t="s">
        <v>9660</v>
      </c>
      <c r="G54" t="s">
        <v>9654</v>
      </c>
      <c r="H54" t="s">
        <v>9663</v>
      </c>
    </row>
    <row r="55" spans="1:8" x14ac:dyDescent="0.2">
      <c r="A55" t="s">
        <v>1259</v>
      </c>
      <c r="B55" t="s">
        <v>1260</v>
      </c>
      <c r="C55" t="s">
        <v>2270</v>
      </c>
      <c r="D55" t="s">
        <v>2271</v>
      </c>
      <c r="E55" t="s">
        <v>9456</v>
      </c>
      <c r="F55" t="s">
        <v>9660</v>
      </c>
      <c r="G55" t="s">
        <v>9654</v>
      </c>
      <c r="H55" t="s">
        <v>9663</v>
      </c>
    </row>
    <row r="56" spans="1:8" x14ac:dyDescent="0.2">
      <c r="A56" t="s">
        <v>1261</v>
      </c>
      <c r="B56" t="s">
        <v>1262</v>
      </c>
      <c r="C56" t="s">
        <v>1263</v>
      </c>
      <c r="D56" t="s">
        <v>1264</v>
      </c>
      <c r="E56" t="s">
        <v>9612</v>
      </c>
      <c r="F56" t="s">
        <v>9563</v>
      </c>
      <c r="G56" t="s">
        <v>9654</v>
      </c>
      <c r="H56" t="s">
        <v>9663</v>
      </c>
    </row>
    <row r="57" spans="1:8" x14ac:dyDescent="0.2">
      <c r="A57" t="s">
        <v>1265</v>
      </c>
      <c r="B57" t="s">
        <v>1266</v>
      </c>
      <c r="C57" t="s">
        <v>4586</v>
      </c>
      <c r="D57" t="s">
        <v>4587</v>
      </c>
      <c r="E57" t="s">
        <v>9612</v>
      </c>
      <c r="F57" t="s">
        <v>9563</v>
      </c>
      <c r="G57" t="s">
        <v>9654</v>
      </c>
      <c r="H57" t="s">
        <v>9663</v>
      </c>
    </row>
    <row r="58" spans="1:8" x14ac:dyDescent="0.2">
      <c r="A58" t="s">
        <v>1267</v>
      </c>
      <c r="B58" t="s">
        <v>1268</v>
      </c>
      <c r="C58" t="s">
        <v>4586</v>
      </c>
      <c r="D58" t="s">
        <v>4587</v>
      </c>
      <c r="E58" t="s">
        <v>9612</v>
      </c>
      <c r="F58" t="s">
        <v>9563</v>
      </c>
      <c r="G58" t="s">
        <v>9654</v>
      </c>
      <c r="H58" t="s">
        <v>9663</v>
      </c>
    </row>
    <row r="59" spans="1:8" x14ac:dyDescent="0.2">
      <c r="A59" t="s">
        <v>1269</v>
      </c>
      <c r="B59" t="s">
        <v>1270</v>
      </c>
      <c r="C59" t="s">
        <v>4586</v>
      </c>
      <c r="D59" t="s">
        <v>4587</v>
      </c>
      <c r="E59" t="s">
        <v>9612</v>
      </c>
      <c r="F59" t="s">
        <v>9563</v>
      </c>
      <c r="G59" t="s">
        <v>9654</v>
      </c>
      <c r="H59" t="s">
        <v>9663</v>
      </c>
    </row>
    <row r="60" spans="1:8" x14ac:dyDescent="0.2">
      <c r="A60" t="s">
        <v>1271</v>
      </c>
      <c r="B60" t="s">
        <v>1272</v>
      </c>
      <c r="C60" t="s">
        <v>3669</v>
      </c>
      <c r="D60" t="s">
        <v>3670</v>
      </c>
      <c r="E60" t="s">
        <v>9706</v>
      </c>
      <c r="F60" t="s">
        <v>9653</v>
      </c>
      <c r="G60" t="s">
        <v>9654</v>
      </c>
      <c r="H60" t="s">
        <v>9663</v>
      </c>
    </row>
    <row r="61" spans="1:8" x14ac:dyDescent="0.2">
      <c r="A61" t="s">
        <v>1273</v>
      </c>
      <c r="B61" t="s">
        <v>1274</v>
      </c>
      <c r="C61" t="s">
        <v>3283</v>
      </c>
      <c r="D61" t="s">
        <v>3284</v>
      </c>
      <c r="E61" t="s">
        <v>9612</v>
      </c>
      <c r="F61" t="s">
        <v>9563</v>
      </c>
      <c r="G61" t="s">
        <v>3285</v>
      </c>
      <c r="H61" t="s">
        <v>9663</v>
      </c>
    </row>
    <row r="62" spans="1:8" x14ac:dyDescent="0.2">
      <c r="A62" t="s">
        <v>1275</v>
      </c>
      <c r="B62" t="s">
        <v>1276</v>
      </c>
      <c r="C62" t="s">
        <v>8637</v>
      </c>
      <c r="D62" t="s">
        <v>8638</v>
      </c>
      <c r="E62" t="s">
        <v>9451</v>
      </c>
      <c r="F62" t="s">
        <v>9660</v>
      </c>
      <c r="G62" t="s">
        <v>3598</v>
      </c>
      <c r="H62" t="s">
        <v>9663</v>
      </c>
    </row>
    <row r="63" spans="1:8" x14ac:dyDescent="0.2">
      <c r="A63" t="s">
        <v>1277</v>
      </c>
      <c r="B63" t="s">
        <v>1278</v>
      </c>
      <c r="C63" t="s">
        <v>7390</v>
      </c>
      <c r="D63" t="s">
        <v>7391</v>
      </c>
      <c r="E63" t="s">
        <v>9536</v>
      </c>
      <c r="F63" t="s">
        <v>9653</v>
      </c>
      <c r="G63" t="s">
        <v>9654</v>
      </c>
      <c r="H63" t="s">
        <v>9663</v>
      </c>
    </row>
    <row r="64" spans="1:8" x14ac:dyDescent="0.2">
      <c r="A64" t="s">
        <v>1279</v>
      </c>
      <c r="B64" t="s">
        <v>1280</v>
      </c>
      <c r="C64" t="s">
        <v>1281</v>
      </c>
      <c r="D64" t="s">
        <v>1282</v>
      </c>
      <c r="E64" t="s">
        <v>9612</v>
      </c>
      <c r="F64" t="s">
        <v>9563</v>
      </c>
      <c r="G64" t="s">
        <v>9654</v>
      </c>
      <c r="H64" t="s">
        <v>9663</v>
      </c>
    </row>
    <row r="65" spans="1:8" x14ac:dyDescent="0.2">
      <c r="A65" t="s">
        <v>1283</v>
      </c>
      <c r="B65" t="s">
        <v>1284</v>
      </c>
      <c r="C65" t="s">
        <v>8637</v>
      </c>
      <c r="D65" t="s">
        <v>8638</v>
      </c>
      <c r="E65" t="s">
        <v>9451</v>
      </c>
      <c r="F65" t="s">
        <v>9660</v>
      </c>
      <c r="G65" t="s">
        <v>1285</v>
      </c>
      <c r="H65" t="s">
        <v>9663</v>
      </c>
    </row>
    <row r="66" spans="1:8" x14ac:dyDescent="0.2">
      <c r="A66" t="s">
        <v>1286</v>
      </c>
      <c r="B66" t="s">
        <v>1287</v>
      </c>
      <c r="C66" t="s">
        <v>8473</v>
      </c>
      <c r="D66" t="s">
        <v>8474</v>
      </c>
      <c r="E66" t="s">
        <v>9470</v>
      </c>
      <c r="F66" t="s">
        <v>9660</v>
      </c>
      <c r="G66" t="s">
        <v>9654</v>
      </c>
      <c r="H66" t="s">
        <v>9663</v>
      </c>
    </row>
    <row r="67" spans="1:8" x14ac:dyDescent="0.2">
      <c r="A67" t="s">
        <v>1288</v>
      </c>
      <c r="B67" t="s">
        <v>1289</v>
      </c>
      <c r="C67" t="s">
        <v>4164</v>
      </c>
      <c r="D67" t="s">
        <v>4165</v>
      </c>
      <c r="E67" t="s">
        <v>9451</v>
      </c>
      <c r="F67" t="s">
        <v>9660</v>
      </c>
      <c r="G67" t="s">
        <v>9654</v>
      </c>
      <c r="H67" t="s">
        <v>9663</v>
      </c>
    </row>
    <row r="68" spans="1:8" x14ac:dyDescent="0.2">
      <c r="A68" t="s">
        <v>1290</v>
      </c>
      <c r="B68" t="s">
        <v>1291</v>
      </c>
      <c r="C68" t="s">
        <v>8627</v>
      </c>
      <c r="D68" t="s">
        <v>8628</v>
      </c>
      <c r="E68" t="s">
        <v>9536</v>
      </c>
      <c r="F68" t="s">
        <v>9653</v>
      </c>
      <c r="G68" t="s">
        <v>9654</v>
      </c>
      <c r="H68" t="s">
        <v>9647</v>
      </c>
    </row>
    <row r="69" spans="1:8" x14ac:dyDescent="0.2">
      <c r="A69" t="s">
        <v>1292</v>
      </c>
      <c r="B69" t="s">
        <v>1293</v>
      </c>
      <c r="C69" t="s">
        <v>4164</v>
      </c>
      <c r="D69" t="s">
        <v>4165</v>
      </c>
      <c r="E69" t="s">
        <v>9451</v>
      </c>
      <c r="F69" t="s">
        <v>9660</v>
      </c>
      <c r="G69" t="s">
        <v>9654</v>
      </c>
      <c r="H69" t="s">
        <v>9663</v>
      </c>
    </row>
    <row r="70" spans="1:8" x14ac:dyDescent="0.2">
      <c r="A70" t="s">
        <v>1294</v>
      </c>
      <c r="B70" t="s">
        <v>1295</v>
      </c>
      <c r="C70" t="s">
        <v>3283</v>
      </c>
      <c r="D70" t="s">
        <v>3284</v>
      </c>
      <c r="E70" t="s">
        <v>9612</v>
      </c>
      <c r="F70" t="s">
        <v>9563</v>
      </c>
      <c r="G70" t="s">
        <v>1296</v>
      </c>
      <c r="H70" t="s">
        <v>9663</v>
      </c>
    </row>
    <row r="71" spans="1:8" x14ac:dyDescent="0.2">
      <c r="A71" t="s">
        <v>1297</v>
      </c>
      <c r="B71" t="s">
        <v>1298</v>
      </c>
      <c r="C71" t="s">
        <v>3283</v>
      </c>
      <c r="D71" t="s">
        <v>3284</v>
      </c>
      <c r="E71" t="s">
        <v>9612</v>
      </c>
      <c r="F71" t="s">
        <v>9563</v>
      </c>
      <c r="G71" t="s">
        <v>2854</v>
      </c>
      <c r="H71" t="s">
        <v>9663</v>
      </c>
    </row>
    <row r="72" spans="1:8" x14ac:dyDescent="0.2">
      <c r="A72" t="s">
        <v>1299</v>
      </c>
      <c r="B72" t="s">
        <v>1299</v>
      </c>
      <c r="C72" t="s">
        <v>9662</v>
      </c>
      <c r="D72" t="s">
        <v>9663</v>
      </c>
      <c r="E72" t="s">
        <v>9663</v>
      </c>
      <c r="F72" t="s">
        <v>9663</v>
      </c>
      <c r="G72" t="s">
        <v>9654</v>
      </c>
      <c r="H72" t="s">
        <v>9647</v>
      </c>
    </row>
    <row r="73" spans="1:8" x14ac:dyDescent="0.2">
      <c r="A73" t="s">
        <v>1300</v>
      </c>
      <c r="B73" t="s">
        <v>1301</v>
      </c>
      <c r="C73" t="s">
        <v>3283</v>
      </c>
      <c r="D73" t="s">
        <v>3284</v>
      </c>
      <c r="E73" t="s">
        <v>9612</v>
      </c>
      <c r="F73" t="s">
        <v>9563</v>
      </c>
      <c r="G73" t="s">
        <v>3285</v>
      </c>
      <c r="H73" t="s">
        <v>9663</v>
      </c>
    </row>
    <row r="74" spans="1:8" x14ac:dyDescent="0.2">
      <c r="A74" t="s">
        <v>1302</v>
      </c>
      <c r="B74" t="s">
        <v>1303</v>
      </c>
      <c r="C74" t="s">
        <v>3283</v>
      </c>
      <c r="D74" t="s">
        <v>3284</v>
      </c>
      <c r="E74" t="s">
        <v>9612</v>
      </c>
      <c r="F74" t="s">
        <v>9563</v>
      </c>
      <c r="G74" t="s">
        <v>3285</v>
      </c>
      <c r="H74" t="s">
        <v>9663</v>
      </c>
    </row>
    <row r="75" spans="1:8" x14ac:dyDescent="0.2">
      <c r="A75" t="s">
        <v>1304</v>
      </c>
      <c r="B75" t="s">
        <v>1305</v>
      </c>
      <c r="C75" t="s">
        <v>3956</v>
      </c>
      <c r="D75" t="s">
        <v>3957</v>
      </c>
      <c r="E75" t="s">
        <v>9451</v>
      </c>
      <c r="F75" t="s">
        <v>9660</v>
      </c>
      <c r="G75" t="s">
        <v>9654</v>
      </c>
      <c r="H75" t="s">
        <v>9663</v>
      </c>
    </row>
    <row r="76" spans="1:8" x14ac:dyDescent="0.2">
      <c r="A76" t="s">
        <v>1306</v>
      </c>
      <c r="B76" t="s">
        <v>1307</v>
      </c>
      <c r="C76" t="s">
        <v>2399</v>
      </c>
      <c r="D76" t="s">
        <v>2207</v>
      </c>
      <c r="E76" t="s">
        <v>9387</v>
      </c>
      <c r="F76" t="s">
        <v>9388</v>
      </c>
      <c r="G76" t="s">
        <v>9654</v>
      </c>
      <c r="H76" t="s">
        <v>9663</v>
      </c>
    </row>
    <row r="77" spans="1:8" x14ac:dyDescent="0.2">
      <c r="A77" t="s">
        <v>1308</v>
      </c>
      <c r="B77" t="s">
        <v>1309</v>
      </c>
      <c r="C77" t="s">
        <v>9503</v>
      </c>
      <c r="D77" t="s">
        <v>9504</v>
      </c>
      <c r="E77" t="s">
        <v>9612</v>
      </c>
      <c r="F77" t="s">
        <v>9563</v>
      </c>
      <c r="G77" t="s">
        <v>9654</v>
      </c>
      <c r="H77" t="s">
        <v>9663</v>
      </c>
    </row>
    <row r="78" spans="1:8" x14ac:dyDescent="0.2">
      <c r="A78" t="s">
        <v>1310</v>
      </c>
      <c r="B78" t="s">
        <v>1311</v>
      </c>
      <c r="C78" t="s">
        <v>9503</v>
      </c>
      <c r="D78" t="s">
        <v>9504</v>
      </c>
      <c r="E78" t="s">
        <v>9612</v>
      </c>
      <c r="F78" t="s">
        <v>9563</v>
      </c>
      <c r="G78" t="s">
        <v>9654</v>
      </c>
      <c r="H78" t="s">
        <v>9663</v>
      </c>
    </row>
    <row r="79" spans="1:8" x14ac:dyDescent="0.2">
      <c r="A79" t="s">
        <v>1312</v>
      </c>
      <c r="B79" t="s">
        <v>1312</v>
      </c>
      <c r="C79" t="s">
        <v>9662</v>
      </c>
      <c r="D79" t="s">
        <v>9663</v>
      </c>
      <c r="E79" t="s">
        <v>9663</v>
      </c>
      <c r="F79" t="s">
        <v>9663</v>
      </c>
      <c r="G79" t="s">
        <v>9654</v>
      </c>
      <c r="H79" t="s">
        <v>9663</v>
      </c>
    </row>
    <row r="80" spans="1:8" x14ac:dyDescent="0.2">
      <c r="A80" t="s">
        <v>1313</v>
      </c>
      <c r="B80" t="s">
        <v>1313</v>
      </c>
      <c r="C80" t="s">
        <v>9662</v>
      </c>
      <c r="D80" t="s">
        <v>9663</v>
      </c>
      <c r="E80" t="s">
        <v>9663</v>
      </c>
      <c r="F80" t="s">
        <v>9663</v>
      </c>
      <c r="G80" t="s">
        <v>9654</v>
      </c>
      <c r="H80" t="s">
        <v>9663</v>
      </c>
    </row>
    <row r="81" spans="1:8" x14ac:dyDescent="0.2">
      <c r="A81" t="s">
        <v>1314</v>
      </c>
      <c r="B81" t="s">
        <v>1315</v>
      </c>
      <c r="C81" t="s">
        <v>3601</v>
      </c>
      <c r="D81" t="s">
        <v>3602</v>
      </c>
      <c r="E81" t="s">
        <v>9659</v>
      </c>
      <c r="F81" t="s">
        <v>9660</v>
      </c>
      <c r="G81" t="s">
        <v>3603</v>
      </c>
      <c r="H81" t="s">
        <v>9663</v>
      </c>
    </row>
    <row r="82" spans="1:8" x14ac:dyDescent="0.2">
      <c r="A82" t="s">
        <v>1316</v>
      </c>
      <c r="B82" t="s">
        <v>1317</v>
      </c>
      <c r="C82" t="s">
        <v>1318</v>
      </c>
      <c r="D82" t="s">
        <v>1319</v>
      </c>
      <c r="E82" t="s">
        <v>9612</v>
      </c>
      <c r="F82" t="s">
        <v>9563</v>
      </c>
      <c r="G82" t="s">
        <v>9654</v>
      </c>
      <c r="H82" t="s">
        <v>9663</v>
      </c>
    </row>
    <row r="83" spans="1:8" x14ac:dyDescent="0.2">
      <c r="A83" t="s">
        <v>1320</v>
      </c>
      <c r="B83" t="s">
        <v>1321</v>
      </c>
      <c r="C83" t="s">
        <v>7390</v>
      </c>
      <c r="D83" t="s">
        <v>7391</v>
      </c>
      <c r="E83" t="s">
        <v>9536</v>
      </c>
      <c r="F83" t="s">
        <v>9653</v>
      </c>
      <c r="G83" t="s">
        <v>9654</v>
      </c>
      <c r="H83" t="s">
        <v>9663</v>
      </c>
    </row>
    <row r="84" spans="1:8" x14ac:dyDescent="0.2">
      <c r="A84" t="s">
        <v>1322</v>
      </c>
      <c r="B84" t="s">
        <v>1322</v>
      </c>
      <c r="C84" t="s">
        <v>9662</v>
      </c>
      <c r="D84" t="s">
        <v>9663</v>
      </c>
      <c r="E84" t="s">
        <v>9663</v>
      </c>
      <c r="F84" t="s">
        <v>9663</v>
      </c>
      <c r="G84" t="s">
        <v>9654</v>
      </c>
      <c r="H84" t="s">
        <v>9663</v>
      </c>
    </row>
    <row r="85" spans="1:8" x14ac:dyDescent="0.2">
      <c r="A85" t="s">
        <v>1323</v>
      </c>
      <c r="B85" t="s">
        <v>1324</v>
      </c>
      <c r="C85" t="s">
        <v>4111</v>
      </c>
      <c r="D85" t="s">
        <v>4112</v>
      </c>
      <c r="E85" t="s">
        <v>9572</v>
      </c>
      <c r="F85" t="s">
        <v>9660</v>
      </c>
      <c r="G85" t="s">
        <v>9654</v>
      </c>
      <c r="H85" t="s">
        <v>9647</v>
      </c>
    </row>
    <row r="86" spans="1:8" x14ac:dyDescent="0.2">
      <c r="A86" t="s">
        <v>1325</v>
      </c>
      <c r="B86" t="s">
        <v>1326</v>
      </c>
      <c r="C86" t="s">
        <v>2874</v>
      </c>
      <c r="D86" t="s">
        <v>2875</v>
      </c>
      <c r="E86" t="s">
        <v>9612</v>
      </c>
      <c r="F86" t="s">
        <v>9563</v>
      </c>
      <c r="G86" t="s">
        <v>9654</v>
      </c>
      <c r="H86" t="s">
        <v>9663</v>
      </c>
    </row>
    <row r="87" spans="1:8" x14ac:dyDescent="0.2">
      <c r="A87" t="s">
        <v>1327</v>
      </c>
      <c r="B87" t="s">
        <v>1328</v>
      </c>
      <c r="C87" t="s">
        <v>9357</v>
      </c>
      <c r="D87" t="s">
        <v>9701</v>
      </c>
      <c r="E87" t="s">
        <v>9659</v>
      </c>
      <c r="F87" t="s">
        <v>9660</v>
      </c>
      <c r="G87" t="s">
        <v>1329</v>
      </c>
      <c r="H87" t="s">
        <v>9663</v>
      </c>
    </row>
    <row r="88" spans="1:8" x14ac:dyDescent="0.2">
      <c r="A88" t="s">
        <v>1330</v>
      </c>
      <c r="B88" t="s">
        <v>1331</v>
      </c>
      <c r="C88" t="s">
        <v>9357</v>
      </c>
      <c r="D88" t="s">
        <v>9701</v>
      </c>
      <c r="E88" t="s">
        <v>9659</v>
      </c>
      <c r="F88" t="s">
        <v>9660</v>
      </c>
      <c r="G88" t="s">
        <v>4439</v>
      </c>
      <c r="H88" t="s">
        <v>9663</v>
      </c>
    </row>
    <row r="89" spans="1:8" x14ac:dyDescent="0.2">
      <c r="A89" t="s">
        <v>1332</v>
      </c>
      <c r="B89" t="s">
        <v>1333</v>
      </c>
      <c r="C89" t="s">
        <v>1334</v>
      </c>
      <c r="D89" t="s">
        <v>1140</v>
      </c>
      <c r="E89" t="s">
        <v>9456</v>
      </c>
      <c r="F89" t="s">
        <v>9660</v>
      </c>
      <c r="G89" t="s">
        <v>9654</v>
      </c>
      <c r="H89" t="s">
        <v>9647</v>
      </c>
    </row>
    <row r="90" spans="1:8" x14ac:dyDescent="0.2">
      <c r="A90" t="s">
        <v>1141</v>
      </c>
      <c r="B90" t="s">
        <v>1142</v>
      </c>
      <c r="C90" t="s">
        <v>4586</v>
      </c>
      <c r="D90" t="s">
        <v>4587</v>
      </c>
      <c r="E90" t="s">
        <v>9612</v>
      </c>
      <c r="F90" t="s">
        <v>9563</v>
      </c>
      <c r="G90" t="s">
        <v>9654</v>
      </c>
      <c r="H90" t="s">
        <v>9663</v>
      </c>
    </row>
    <row r="91" spans="1:8" x14ac:dyDescent="0.2">
      <c r="A91" t="s">
        <v>1143</v>
      </c>
      <c r="B91" t="s">
        <v>1144</v>
      </c>
      <c r="C91" t="s">
        <v>1559</v>
      </c>
      <c r="D91" t="s">
        <v>1560</v>
      </c>
      <c r="E91" t="s">
        <v>9612</v>
      </c>
      <c r="F91" t="s">
        <v>9563</v>
      </c>
      <c r="G91" t="s">
        <v>9654</v>
      </c>
      <c r="H91" t="s">
        <v>9663</v>
      </c>
    </row>
    <row r="92" spans="1:8" x14ac:dyDescent="0.2">
      <c r="A92" t="s">
        <v>1145</v>
      </c>
      <c r="B92" t="s">
        <v>1146</v>
      </c>
      <c r="C92" t="s">
        <v>1559</v>
      </c>
      <c r="D92" t="s">
        <v>1560</v>
      </c>
      <c r="E92" t="s">
        <v>9612</v>
      </c>
      <c r="F92" t="s">
        <v>9563</v>
      </c>
      <c r="G92" t="s">
        <v>9654</v>
      </c>
      <c r="H92" t="s">
        <v>9663</v>
      </c>
    </row>
    <row r="93" spans="1:8" x14ac:dyDescent="0.2">
      <c r="A93" t="s">
        <v>1147</v>
      </c>
      <c r="B93" t="s">
        <v>1148</v>
      </c>
      <c r="C93" t="s">
        <v>6824</v>
      </c>
      <c r="D93" t="s">
        <v>8550</v>
      </c>
      <c r="E93" t="s">
        <v>9659</v>
      </c>
      <c r="F93" t="s">
        <v>9660</v>
      </c>
      <c r="G93" t="s">
        <v>2285</v>
      </c>
      <c r="H93" t="s">
        <v>9663</v>
      </c>
    </row>
    <row r="94" spans="1:8" x14ac:dyDescent="0.2">
      <c r="A94" t="s">
        <v>1149</v>
      </c>
      <c r="B94" t="s">
        <v>1150</v>
      </c>
      <c r="C94" t="s">
        <v>3669</v>
      </c>
      <c r="D94" t="s">
        <v>3670</v>
      </c>
      <c r="E94" t="s">
        <v>9706</v>
      </c>
      <c r="F94" t="s">
        <v>9653</v>
      </c>
      <c r="G94" t="s">
        <v>9654</v>
      </c>
      <c r="H94" t="s">
        <v>9663</v>
      </c>
    </row>
    <row r="95" spans="1:8" x14ac:dyDescent="0.2">
      <c r="A95" t="s">
        <v>1151</v>
      </c>
      <c r="B95" t="s">
        <v>1152</v>
      </c>
      <c r="C95" t="s">
        <v>4586</v>
      </c>
      <c r="D95" t="s">
        <v>4587</v>
      </c>
      <c r="E95" t="s">
        <v>9612</v>
      </c>
      <c r="F95" t="s">
        <v>9563</v>
      </c>
      <c r="G95" t="s">
        <v>9654</v>
      </c>
      <c r="H95" t="s">
        <v>9663</v>
      </c>
    </row>
    <row r="96" spans="1:8" x14ac:dyDescent="0.2">
      <c r="A96" t="s">
        <v>1153</v>
      </c>
      <c r="B96" t="s">
        <v>1153</v>
      </c>
      <c r="C96" t="s">
        <v>9657</v>
      </c>
      <c r="D96" t="s">
        <v>9658</v>
      </c>
      <c r="E96" t="s">
        <v>9536</v>
      </c>
      <c r="F96" t="s">
        <v>9653</v>
      </c>
      <c r="G96" t="s">
        <v>9654</v>
      </c>
      <c r="H96" t="s">
        <v>9647</v>
      </c>
    </row>
    <row r="97" spans="1:8" x14ac:dyDescent="0.2">
      <c r="A97" t="s">
        <v>1154</v>
      </c>
      <c r="B97" t="s">
        <v>1154</v>
      </c>
      <c r="C97" t="s">
        <v>9657</v>
      </c>
      <c r="D97" t="s">
        <v>9658</v>
      </c>
      <c r="E97" t="s">
        <v>9536</v>
      </c>
      <c r="F97" t="s">
        <v>9653</v>
      </c>
      <c r="G97" t="s">
        <v>9654</v>
      </c>
      <c r="H97" t="s">
        <v>9663</v>
      </c>
    </row>
    <row r="98" spans="1:8" x14ac:dyDescent="0.2">
      <c r="A98" t="s">
        <v>1155</v>
      </c>
      <c r="B98" t="s">
        <v>1156</v>
      </c>
      <c r="C98" t="s">
        <v>9657</v>
      </c>
      <c r="D98" t="s">
        <v>9658</v>
      </c>
      <c r="E98" t="s">
        <v>9536</v>
      </c>
      <c r="F98" t="s">
        <v>9653</v>
      </c>
      <c r="G98" t="s">
        <v>9654</v>
      </c>
      <c r="H98" t="s">
        <v>9647</v>
      </c>
    </row>
    <row r="99" spans="1:8" x14ac:dyDescent="0.2">
      <c r="A99" t="s">
        <v>1157</v>
      </c>
      <c r="B99" t="s">
        <v>1158</v>
      </c>
      <c r="C99" t="s">
        <v>9657</v>
      </c>
      <c r="D99" t="s">
        <v>9658</v>
      </c>
      <c r="E99" t="s">
        <v>9536</v>
      </c>
      <c r="F99" t="s">
        <v>9653</v>
      </c>
      <c r="G99" t="s">
        <v>9654</v>
      </c>
      <c r="H99" t="s">
        <v>9663</v>
      </c>
    </row>
    <row r="100" spans="1:8" x14ac:dyDescent="0.2">
      <c r="A100" t="s">
        <v>1159</v>
      </c>
      <c r="B100" t="s">
        <v>1160</v>
      </c>
      <c r="C100" t="s">
        <v>9657</v>
      </c>
      <c r="D100" t="s">
        <v>9658</v>
      </c>
      <c r="E100" t="s">
        <v>9536</v>
      </c>
      <c r="F100" t="s">
        <v>9653</v>
      </c>
      <c r="G100" t="s">
        <v>9654</v>
      </c>
      <c r="H100" t="s">
        <v>9647</v>
      </c>
    </row>
    <row r="101" spans="1:8" x14ac:dyDescent="0.2">
      <c r="A101" t="s">
        <v>1161</v>
      </c>
      <c r="B101" t="s">
        <v>1162</v>
      </c>
      <c r="C101" t="s">
        <v>9657</v>
      </c>
      <c r="D101" t="s">
        <v>9658</v>
      </c>
      <c r="E101" t="s">
        <v>9536</v>
      </c>
      <c r="F101" t="s">
        <v>9653</v>
      </c>
      <c r="G101" t="s">
        <v>9654</v>
      </c>
      <c r="H101" t="s">
        <v>9663</v>
      </c>
    </row>
    <row r="102" spans="1:8" x14ac:dyDescent="0.2">
      <c r="A102" t="s">
        <v>1163</v>
      </c>
      <c r="B102" t="s">
        <v>1164</v>
      </c>
      <c r="C102" t="s">
        <v>9657</v>
      </c>
      <c r="D102" t="s">
        <v>9658</v>
      </c>
      <c r="E102" t="s">
        <v>9536</v>
      </c>
      <c r="F102" t="s">
        <v>9653</v>
      </c>
      <c r="G102" t="s">
        <v>9654</v>
      </c>
      <c r="H102" t="s">
        <v>9647</v>
      </c>
    </row>
    <row r="103" spans="1:8" x14ac:dyDescent="0.2">
      <c r="A103" t="s">
        <v>1165</v>
      </c>
      <c r="B103" t="s">
        <v>1166</v>
      </c>
      <c r="C103" t="s">
        <v>9657</v>
      </c>
      <c r="D103" t="s">
        <v>9658</v>
      </c>
      <c r="E103" t="s">
        <v>9536</v>
      </c>
      <c r="F103" t="s">
        <v>9653</v>
      </c>
      <c r="G103" t="s">
        <v>9654</v>
      </c>
      <c r="H103" t="s">
        <v>9663</v>
      </c>
    </row>
    <row r="104" spans="1:8" x14ac:dyDescent="0.2">
      <c r="A104" t="s">
        <v>1167</v>
      </c>
      <c r="B104" t="s">
        <v>1168</v>
      </c>
      <c r="C104" t="s">
        <v>9657</v>
      </c>
      <c r="D104" t="s">
        <v>9658</v>
      </c>
      <c r="E104" t="s">
        <v>9536</v>
      </c>
      <c r="F104" t="s">
        <v>9653</v>
      </c>
      <c r="G104" t="s">
        <v>9654</v>
      </c>
      <c r="H104" t="s">
        <v>9663</v>
      </c>
    </row>
    <row r="105" spans="1:8" x14ac:dyDescent="0.2">
      <c r="A105" t="s">
        <v>1169</v>
      </c>
      <c r="B105" t="s">
        <v>1170</v>
      </c>
      <c r="C105" t="s">
        <v>9657</v>
      </c>
      <c r="D105" t="s">
        <v>9658</v>
      </c>
      <c r="E105" t="s">
        <v>9536</v>
      </c>
      <c r="F105" t="s">
        <v>9653</v>
      </c>
      <c r="G105" t="s">
        <v>9654</v>
      </c>
      <c r="H105" t="s">
        <v>9663</v>
      </c>
    </row>
    <row r="106" spans="1:8" x14ac:dyDescent="0.2">
      <c r="A106" t="s">
        <v>1171</v>
      </c>
      <c r="B106" t="s">
        <v>1172</v>
      </c>
      <c r="C106" t="s">
        <v>9657</v>
      </c>
      <c r="D106" t="s">
        <v>9658</v>
      </c>
      <c r="E106" t="s">
        <v>9659</v>
      </c>
      <c r="F106" t="s">
        <v>9660</v>
      </c>
      <c r="G106" t="s">
        <v>9654</v>
      </c>
      <c r="H106" t="s">
        <v>9663</v>
      </c>
    </row>
    <row r="107" spans="1:8" x14ac:dyDescent="0.2">
      <c r="A107" t="s">
        <v>1173</v>
      </c>
      <c r="B107" t="s">
        <v>1174</v>
      </c>
      <c r="C107" t="s">
        <v>9700</v>
      </c>
      <c r="D107" t="s">
        <v>9701</v>
      </c>
      <c r="E107" t="s">
        <v>9702</v>
      </c>
      <c r="F107" t="s">
        <v>9653</v>
      </c>
      <c r="G107" t="s">
        <v>9654</v>
      </c>
      <c r="H107" t="s">
        <v>9663</v>
      </c>
    </row>
    <row r="108" spans="1:8" x14ac:dyDescent="0.2">
      <c r="A108" t="s">
        <v>1175</v>
      </c>
      <c r="B108" t="s">
        <v>1176</v>
      </c>
      <c r="C108" t="s">
        <v>9657</v>
      </c>
      <c r="D108" t="s">
        <v>9658</v>
      </c>
      <c r="E108" t="s">
        <v>9659</v>
      </c>
      <c r="F108" t="s">
        <v>9660</v>
      </c>
      <c r="G108" t="s">
        <v>9654</v>
      </c>
      <c r="H108" t="s">
        <v>9663</v>
      </c>
    </row>
    <row r="109" spans="1:8" x14ac:dyDescent="0.2">
      <c r="A109" t="s">
        <v>1177</v>
      </c>
      <c r="B109" t="s">
        <v>1178</v>
      </c>
      <c r="C109" t="s">
        <v>9700</v>
      </c>
      <c r="D109" t="s">
        <v>9701</v>
      </c>
      <c r="E109" t="s">
        <v>9702</v>
      </c>
      <c r="F109" t="s">
        <v>9653</v>
      </c>
      <c r="G109" t="s">
        <v>9654</v>
      </c>
      <c r="H109" t="s">
        <v>9663</v>
      </c>
    </row>
    <row r="110" spans="1:8" x14ac:dyDescent="0.2">
      <c r="A110" t="s">
        <v>1179</v>
      </c>
      <c r="B110" t="s">
        <v>1180</v>
      </c>
      <c r="C110" t="s">
        <v>9657</v>
      </c>
      <c r="D110" t="s">
        <v>9658</v>
      </c>
      <c r="E110" t="s">
        <v>9659</v>
      </c>
      <c r="F110" t="s">
        <v>9660</v>
      </c>
      <c r="G110" t="s">
        <v>9654</v>
      </c>
      <c r="H110" t="s">
        <v>9663</v>
      </c>
    </row>
    <row r="111" spans="1:8" x14ac:dyDescent="0.2">
      <c r="A111" t="s">
        <v>1181</v>
      </c>
      <c r="B111" t="s">
        <v>1182</v>
      </c>
      <c r="C111" t="s">
        <v>9657</v>
      </c>
      <c r="D111" t="s">
        <v>9658</v>
      </c>
      <c r="E111" t="s">
        <v>9659</v>
      </c>
      <c r="F111" t="s">
        <v>9660</v>
      </c>
      <c r="G111" t="s">
        <v>9654</v>
      </c>
      <c r="H111" t="s">
        <v>9663</v>
      </c>
    </row>
    <row r="112" spans="1:8" x14ac:dyDescent="0.2">
      <c r="A112" t="s">
        <v>1183</v>
      </c>
      <c r="B112" t="s">
        <v>1184</v>
      </c>
      <c r="C112" t="s">
        <v>9657</v>
      </c>
      <c r="D112" t="s">
        <v>9658</v>
      </c>
      <c r="E112" t="s">
        <v>9659</v>
      </c>
      <c r="F112" t="s">
        <v>9660</v>
      </c>
      <c r="G112" t="s">
        <v>9654</v>
      </c>
      <c r="H112" t="s">
        <v>9647</v>
      </c>
    </row>
    <row r="113" spans="1:8" x14ac:dyDescent="0.2">
      <c r="A113" t="s">
        <v>1185</v>
      </c>
      <c r="B113" t="s">
        <v>1186</v>
      </c>
      <c r="C113" t="s">
        <v>9657</v>
      </c>
      <c r="D113" t="s">
        <v>9658</v>
      </c>
      <c r="E113" t="s">
        <v>9659</v>
      </c>
      <c r="F113" t="s">
        <v>9660</v>
      </c>
      <c r="G113" t="s">
        <v>9654</v>
      </c>
      <c r="H113" t="s">
        <v>9663</v>
      </c>
    </row>
    <row r="114" spans="1:8" x14ac:dyDescent="0.2">
      <c r="A114" t="s">
        <v>1187</v>
      </c>
      <c r="B114" t="s">
        <v>1188</v>
      </c>
      <c r="C114" t="s">
        <v>1189</v>
      </c>
      <c r="D114" t="s">
        <v>1190</v>
      </c>
      <c r="E114" t="s">
        <v>9572</v>
      </c>
      <c r="F114" t="s">
        <v>9660</v>
      </c>
      <c r="G114" t="s">
        <v>9654</v>
      </c>
      <c r="H114" t="s">
        <v>9663</v>
      </c>
    </row>
    <row r="115" spans="1:8" x14ac:dyDescent="0.2">
      <c r="A115" t="s">
        <v>1191</v>
      </c>
      <c r="B115" t="s">
        <v>1191</v>
      </c>
      <c r="C115" t="s">
        <v>9662</v>
      </c>
      <c r="D115" t="s">
        <v>9663</v>
      </c>
      <c r="E115" t="s">
        <v>9663</v>
      </c>
      <c r="F115" t="s">
        <v>9663</v>
      </c>
      <c r="G115" t="s">
        <v>9654</v>
      </c>
      <c r="H115" t="s">
        <v>9663</v>
      </c>
    </row>
    <row r="116" spans="1:8" x14ac:dyDescent="0.2">
      <c r="A116" t="s">
        <v>1192</v>
      </c>
      <c r="B116" t="s">
        <v>1193</v>
      </c>
      <c r="C116" t="s">
        <v>7390</v>
      </c>
      <c r="D116" t="s">
        <v>7391</v>
      </c>
      <c r="E116" t="s">
        <v>9536</v>
      </c>
      <c r="F116" t="s">
        <v>9653</v>
      </c>
      <c r="G116" t="s">
        <v>9654</v>
      </c>
      <c r="H116" t="s">
        <v>9663</v>
      </c>
    </row>
    <row r="117" spans="1:8" x14ac:dyDescent="0.2">
      <c r="A117" t="s">
        <v>1194</v>
      </c>
      <c r="B117" t="s">
        <v>1195</v>
      </c>
      <c r="C117" t="s">
        <v>8473</v>
      </c>
      <c r="D117" t="s">
        <v>8474</v>
      </c>
      <c r="E117" t="s">
        <v>9470</v>
      </c>
      <c r="F117" t="s">
        <v>9660</v>
      </c>
      <c r="G117" t="s">
        <v>9654</v>
      </c>
      <c r="H117" t="s">
        <v>9663</v>
      </c>
    </row>
    <row r="118" spans="1:8" x14ac:dyDescent="0.2">
      <c r="A118" t="s">
        <v>1196</v>
      </c>
      <c r="B118" t="s">
        <v>1197</v>
      </c>
      <c r="C118" t="s">
        <v>3966</v>
      </c>
      <c r="D118" t="s">
        <v>3967</v>
      </c>
      <c r="E118" t="s">
        <v>9652</v>
      </c>
      <c r="F118" t="s">
        <v>9653</v>
      </c>
      <c r="G118" t="s">
        <v>9654</v>
      </c>
      <c r="H118" t="s">
        <v>9663</v>
      </c>
    </row>
    <row r="119" spans="1:8" x14ac:dyDescent="0.2">
      <c r="A119" t="s">
        <v>1198</v>
      </c>
      <c r="B119" t="s">
        <v>1199</v>
      </c>
      <c r="C119" t="s">
        <v>8637</v>
      </c>
      <c r="D119" t="s">
        <v>8638</v>
      </c>
      <c r="E119" t="s">
        <v>9451</v>
      </c>
      <c r="F119" t="s">
        <v>9660</v>
      </c>
      <c r="G119" t="s">
        <v>1285</v>
      </c>
      <c r="H119" t="s">
        <v>9663</v>
      </c>
    </row>
    <row r="120" spans="1:8" x14ac:dyDescent="0.2">
      <c r="A120" t="s">
        <v>1200</v>
      </c>
      <c r="B120" t="s">
        <v>1201</v>
      </c>
      <c r="C120" t="s">
        <v>8637</v>
      </c>
      <c r="D120" t="s">
        <v>8638</v>
      </c>
      <c r="E120" t="s">
        <v>9451</v>
      </c>
      <c r="F120" t="s">
        <v>9660</v>
      </c>
      <c r="G120" t="s">
        <v>1285</v>
      </c>
      <c r="H120" t="s">
        <v>9663</v>
      </c>
    </row>
    <row r="121" spans="1:8" x14ac:dyDescent="0.2">
      <c r="A121" t="s">
        <v>1202</v>
      </c>
      <c r="B121" t="s">
        <v>1203</v>
      </c>
      <c r="C121" t="s">
        <v>8637</v>
      </c>
      <c r="D121" t="s">
        <v>8638</v>
      </c>
      <c r="E121" t="s">
        <v>9451</v>
      </c>
      <c r="F121" t="s">
        <v>9660</v>
      </c>
      <c r="G121" t="s">
        <v>1285</v>
      </c>
      <c r="H121" t="s">
        <v>9663</v>
      </c>
    </row>
    <row r="122" spans="1:8" x14ac:dyDescent="0.2">
      <c r="A122" t="s">
        <v>1204</v>
      </c>
      <c r="B122" t="s">
        <v>1205</v>
      </c>
      <c r="C122" t="s">
        <v>1206</v>
      </c>
      <c r="D122" t="s">
        <v>1207</v>
      </c>
      <c r="E122" t="s">
        <v>9706</v>
      </c>
      <c r="F122" t="s">
        <v>9653</v>
      </c>
      <c r="G122" t="s">
        <v>9654</v>
      </c>
      <c r="H122" t="s">
        <v>9663</v>
      </c>
    </row>
    <row r="123" spans="1:8" x14ac:dyDescent="0.2">
      <c r="A123" t="s">
        <v>1208</v>
      </c>
      <c r="B123" t="s">
        <v>1209</v>
      </c>
      <c r="C123" t="s">
        <v>3415</v>
      </c>
      <c r="D123" t="s">
        <v>3416</v>
      </c>
      <c r="E123" t="s">
        <v>9536</v>
      </c>
      <c r="F123" t="s">
        <v>9653</v>
      </c>
      <c r="G123" t="s">
        <v>9654</v>
      </c>
      <c r="H123" t="s">
        <v>9663</v>
      </c>
    </row>
    <row r="124" spans="1:8" x14ac:dyDescent="0.2">
      <c r="A124" t="s">
        <v>1210</v>
      </c>
      <c r="B124" t="s">
        <v>1211</v>
      </c>
      <c r="C124" t="s">
        <v>9657</v>
      </c>
      <c r="D124" t="s">
        <v>9658</v>
      </c>
      <c r="E124" t="s">
        <v>9659</v>
      </c>
      <c r="F124" t="s">
        <v>9660</v>
      </c>
      <c r="G124" t="s">
        <v>1212</v>
      </c>
      <c r="H124" t="s">
        <v>9663</v>
      </c>
    </row>
    <row r="125" spans="1:8" x14ac:dyDescent="0.2">
      <c r="A125" t="s">
        <v>1213</v>
      </c>
      <c r="B125" t="s">
        <v>1214</v>
      </c>
      <c r="C125" t="s">
        <v>9700</v>
      </c>
      <c r="D125" t="s">
        <v>9701</v>
      </c>
      <c r="E125" t="s">
        <v>9702</v>
      </c>
      <c r="F125" t="s">
        <v>9653</v>
      </c>
      <c r="G125" t="s">
        <v>1215</v>
      </c>
      <c r="H125" t="s">
        <v>9663</v>
      </c>
    </row>
    <row r="126" spans="1:8" x14ac:dyDescent="0.2">
      <c r="A126" t="s">
        <v>1216</v>
      </c>
      <c r="B126" t="s">
        <v>1217</v>
      </c>
      <c r="C126" t="s">
        <v>8641</v>
      </c>
      <c r="D126" t="s">
        <v>8642</v>
      </c>
      <c r="E126" t="s">
        <v>9612</v>
      </c>
      <c r="F126" t="s">
        <v>9563</v>
      </c>
      <c r="G126" t="s">
        <v>9654</v>
      </c>
      <c r="H126" t="s">
        <v>9647</v>
      </c>
    </row>
    <row r="127" spans="1:8" x14ac:dyDescent="0.2">
      <c r="A127" t="s">
        <v>1218</v>
      </c>
      <c r="B127" t="s">
        <v>1218</v>
      </c>
      <c r="C127" t="s">
        <v>9662</v>
      </c>
      <c r="D127" t="s">
        <v>9663</v>
      </c>
      <c r="E127" t="s">
        <v>9663</v>
      </c>
      <c r="F127" t="s">
        <v>9663</v>
      </c>
      <c r="G127" t="s">
        <v>4182</v>
      </c>
      <c r="H127" t="s">
        <v>9647</v>
      </c>
    </row>
    <row r="128" spans="1:8" x14ac:dyDescent="0.2">
      <c r="A128" t="s">
        <v>1219</v>
      </c>
      <c r="B128" t="s">
        <v>1220</v>
      </c>
      <c r="C128" t="s">
        <v>8967</v>
      </c>
      <c r="D128" t="s">
        <v>8968</v>
      </c>
      <c r="E128" t="s">
        <v>9612</v>
      </c>
      <c r="F128" t="s">
        <v>9563</v>
      </c>
      <c r="G128" t="s">
        <v>1221</v>
      </c>
      <c r="H128" t="s">
        <v>9663</v>
      </c>
    </row>
    <row r="129" spans="1:8" x14ac:dyDescent="0.2">
      <c r="A129" t="s">
        <v>1222</v>
      </c>
      <c r="B129" t="s">
        <v>1223</v>
      </c>
      <c r="C129" t="s">
        <v>8637</v>
      </c>
      <c r="D129" t="s">
        <v>8638</v>
      </c>
      <c r="E129" t="s">
        <v>9451</v>
      </c>
      <c r="F129" t="s">
        <v>9660</v>
      </c>
      <c r="G129" t="s">
        <v>1285</v>
      </c>
      <c r="H129" t="s">
        <v>9663</v>
      </c>
    </row>
    <row r="130" spans="1:8" x14ac:dyDescent="0.2">
      <c r="A130" t="s">
        <v>1224</v>
      </c>
      <c r="B130" t="s">
        <v>1225</v>
      </c>
      <c r="C130" t="s">
        <v>8637</v>
      </c>
      <c r="D130" t="s">
        <v>8638</v>
      </c>
      <c r="E130" t="s">
        <v>9451</v>
      </c>
      <c r="F130" t="s">
        <v>9660</v>
      </c>
      <c r="G130" t="s">
        <v>1285</v>
      </c>
      <c r="H130" t="s">
        <v>9663</v>
      </c>
    </row>
    <row r="131" spans="1:8" x14ac:dyDescent="0.2">
      <c r="A131" t="s">
        <v>1226</v>
      </c>
      <c r="B131" t="s">
        <v>1227</v>
      </c>
      <c r="C131" t="s">
        <v>8637</v>
      </c>
      <c r="D131" t="s">
        <v>8638</v>
      </c>
      <c r="E131" t="s">
        <v>9451</v>
      </c>
      <c r="F131" t="s">
        <v>9660</v>
      </c>
      <c r="G131" t="s">
        <v>1285</v>
      </c>
      <c r="H131" t="s">
        <v>9663</v>
      </c>
    </row>
    <row r="132" spans="1:8" x14ac:dyDescent="0.2">
      <c r="A132" t="s">
        <v>1228</v>
      </c>
      <c r="B132" t="s">
        <v>1229</v>
      </c>
      <c r="C132" t="s">
        <v>8637</v>
      </c>
      <c r="D132" t="s">
        <v>8638</v>
      </c>
      <c r="E132" t="s">
        <v>9451</v>
      </c>
      <c r="F132" t="s">
        <v>9660</v>
      </c>
      <c r="G132" t="s">
        <v>1285</v>
      </c>
      <c r="H132" t="s">
        <v>9663</v>
      </c>
    </row>
    <row r="133" spans="1:8" x14ac:dyDescent="0.2">
      <c r="A133" t="s">
        <v>1230</v>
      </c>
      <c r="B133" t="s">
        <v>1231</v>
      </c>
      <c r="C133" t="s">
        <v>8473</v>
      </c>
      <c r="D133" t="s">
        <v>8474</v>
      </c>
      <c r="E133" t="s">
        <v>9470</v>
      </c>
      <c r="F133" t="s">
        <v>9660</v>
      </c>
      <c r="G133" t="s">
        <v>9654</v>
      </c>
      <c r="H133" t="s">
        <v>9663</v>
      </c>
    </row>
    <row r="134" spans="1:8" x14ac:dyDescent="0.2">
      <c r="A134" t="s">
        <v>1232</v>
      </c>
      <c r="B134" t="s">
        <v>1233</v>
      </c>
      <c r="C134" t="s">
        <v>1234</v>
      </c>
      <c r="D134" t="s">
        <v>1047</v>
      </c>
      <c r="E134" t="s">
        <v>9451</v>
      </c>
      <c r="F134" t="s">
        <v>9660</v>
      </c>
      <c r="G134" t="s">
        <v>9654</v>
      </c>
      <c r="H134" t="s">
        <v>9663</v>
      </c>
    </row>
    <row r="135" spans="1:8" x14ac:dyDescent="0.2">
      <c r="A135" t="s">
        <v>1048</v>
      </c>
      <c r="B135" t="s">
        <v>1049</v>
      </c>
      <c r="C135" t="s">
        <v>8782</v>
      </c>
      <c r="D135" t="s">
        <v>8783</v>
      </c>
      <c r="E135" t="s">
        <v>9612</v>
      </c>
      <c r="F135" t="s">
        <v>9563</v>
      </c>
      <c r="G135" t="s">
        <v>9654</v>
      </c>
      <c r="H135" t="s">
        <v>9663</v>
      </c>
    </row>
    <row r="136" spans="1:8" x14ac:dyDescent="0.2">
      <c r="A136" t="s">
        <v>1050</v>
      </c>
      <c r="B136" t="s">
        <v>1051</v>
      </c>
      <c r="C136" t="s">
        <v>8627</v>
      </c>
      <c r="D136" t="s">
        <v>8628</v>
      </c>
      <c r="E136" t="s">
        <v>9536</v>
      </c>
      <c r="F136" t="s">
        <v>9653</v>
      </c>
      <c r="G136" t="s">
        <v>9654</v>
      </c>
      <c r="H136" t="s">
        <v>9663</v>
      </c>
    </row>
    <row r="137" spans="1:8" x14ac:dyDescent="0.2">
      <c r="A137" t="s">
        <v>1052</v>
      </c>
      <c r="B137" t="s">
        <v>1053</v>
      </c>
      <c r="C137" t="s">
        <v>9357</v>
      </c>
      <c r="D137" t="s">
        <v>9701</v>
      </c>
      <c r="E137" t="s">
        <v>9659</v>
      </c>
      <c r="F137" t="s">
        <v>9660</v>
      </c>
      <c r="G137" t="s">
        <v>4439</v>
      </c>
      <c r="H137" t="s">
        <v>9663</v>
      </c>
    </row>
    <row r="138" spans="1:8" x14ac:dyDescent="0.2">
      <c r="A138" t="s">
        <v>1054</v>
      </c>
      <c r="B138" t="s">
        <v>1055</v>
      </c>
      <c r="C138" t="s">
        <v>1056</v>
      </c>
      <c r="D138" t="s">
        <v>1057</v>
      </c>
      <c r="E138" t="s">
        <v>9456</v>
      </c>
      <c r="F138" t="s">
        <v>9660</v>
      </c>
      <c r="G138" t="s">
        <v>9654</v>
      </c>
      <c r="H138" t="s">
        <v>9663</v>
      </c>
    </row>
    <row r="139" spans="1:8" x14ac:dyDescent="0.2">
      <c r="A139" t="s">
        <v>1058</v>
      </c>
      <c r="B139" t="s">
        <v>1059</v>
      </c>
      <c r="C139" t="s">
        <v>3948</v>
      </c>
      <c r="D139" t="s">
        <v>3949</v>
      </c>
      <c r="E139" t="s">
        <v>9572</v>
      </c>
      <c r="F139" t="s">
        <v>9660</v>
      </c>
      <c r="G139" t="s">
        <v>9654</v>
      </c>
      <c r="H139" t="s">
        <v>9663</v>
      </c>
    </row>
    <row r="140" spans="1:8" x14ac:dyDescent="0.2">
      <c r="A140" t="s">
        <v>1060</v>
      </c>
      <c r="B140" t="s">
        <v>1061</v>
      </c>
      <c r="C140" t="s">
        <v>3948</v>
      </c>
      <c r="D140" t="s">
        <v>3949</v>
      </c>
      <c r="E140" t="s">
        <v>9572</v>
      </c>
      <c r="F140" t="s">
        <v>9660</v>
      </c>
      <c r="G140" t="s">
        <v>9654</v>
      </c>
      <c r="H140" t="s">
        <v>9663</v>
      </c>
    </row>
    <row r="141" spans="1:8" x14ac:dyDescent="0.2">
      <c r="A141" t="s">
        <v>1062</v>
      </c>
      <c r="B141" t="s">
        <v>1063</v>
      </c>
      <c r="C141" t="s">
        <v>8637</v>
      </c>
      <c r="D141" t="s">
        <v>8638</v>
      </c>
      <c r="E141" t="s">
        <v>9451</v>
      </c>
      <c r="F141" t="s">
        <v>9660</v>
      </c>
      <c r="G141" t="s">
        <v>3598</v>
      </c>
      <c r="H141" t="s">
        <v>9663</v>
      </c>
    </row>
    <row r="142" spans="1:8" x14ac:dyDescent="0.2">
      <c r="A142" t="s">
        <v>1064</v>
      </c>
      <c r="B142" t="s">
        <v>1065</v>
      </c>
      <c r="C142" t="s">
        <v>8637</v>
      </c>
      <c r="D142" t="s">
        <v>8638</v>
      </c>
      <c r="E142" t="s">
        <v>9451</v>
      </c>
      <c r="F142" t="s">
        <v>9660</v>
      </c>
      <c r="G142" t="s">
        <v>3598</v>
      </c>
      <c r="H142" t="s">
        <v>9663</v>
      </c>
    </row>
    <row r="143" spans="1:8" x14ac:dyDescent="0.2">
      <c r="A143" t="s">
        <v>1066</v>
      </c>
      <c r="B143" t="s">
        <v>1067</v>
      </c>
      <c r="C143" t="s">
        <v>8637</v>
      </c>
      <c r="D143" t="s">
        <v>8638</v>
      </c>
      <c r="E143" t="s">
        <v>9451</v>
      </c>
      <c r="F143" t="s">
        <v>9660</v>
      </c>
      <c r="G143" t="s">
        <v>3598</v>
      </c>
      <c r="H143" t="s">
        <v>9663</v>
      </c>
    </row>
    <row r="144" spans="1:8" x14ac:dyDescent="0.2">
      <c r="A144" t="s">
        <v>1068</v>
      </c>
      <c r="B144" t="s">
        <v>1069</v>
      </c>
      <c r="C144" t="s">
        <v>8637</v>
      </c>
      <c r="D144" t="s">
        <v>8638</v>
      </c>
      <c r="E144" t="s">
        <v>9451</v>
      </c>
      <c r="F144" t="s">
        <v>9660</v>
      </c>
      <c r="G144" t="s">
        <v>3598</v>
      </c>
      <c r="H144" t="s">
        <v>9663</v>
      </c>
    </row>
    <row r="145" spans="1:8" x14ac:dyDescent="0.2">
      <c r="A145" t="s">
        <v>1070</v>
      </c>
      <c r="B145" t="s">
        <v>1071</v>
      </c>
      <c r="C145" t="s">
        <v>8637</v>
      </c>
      <c r="D145" t="s">
        <v>8638</v>
      </c>
      <c r="E145" t="s">
        <v>9451</v>
      </c>
      <c r="F145" t="s">
        <v>9660</v>
      </c>
      <c r="G145" t="s">
        <v>3598</v>
      </c>
      <c r="H145" t="s">
        <v>9663</v>
      </c>
    </row>
    <row r="146" spans="1:8" x14ac:dyDescent="0.2">
      <c r="A146" t="s">
        <v>1072</v>
      </c>
      <c r="B146" t="s">
        <v>1073</v>
      </c>
      <c r="C146" t="s">
        <v>1074</v>
      </c>
      <c r="D146" t="s">
        <v>1075</v>
      </c>
      <c r="E146" t="s">
        <v>9702</v>
      </c>
      <c r="F146" t="s">
        <v>9653</v>
      </c>
      <c r="G146" t="s">
        <v>1076</v>
      </c>
      <c r="H146" t="s">
        <v>9663</v>
      </c>
    </row>
    <row r="147" spans="1:8" x14ac:dyDescent="0.2">
      <c r="A147" t="s">
        <v>1077</v>
      </c>
      <c r="B147" t="s">
        <v>1078</v>
      </c>
      <c r="C147" t="s">
        <v>9357</v>
      </c>
      <c r="D147" t="s">
        <v>9701</v>
      </c>
      <c r="E147" t="s">
        <v>9659</v>
      </c>
      <c r="F147" t="s">
        <v>9660</v>
      </c>
      <c r="G147" t="s">
        <v>4439</v>
      </c>
      <c r="H147" t="s">
        <v>9663</v>
      </c>
    </row>
    <row r="148" spans="1:8" x14ac:dyDescent="0.2">
      <c r="A148" t="s">
        <v>1079</v>
      </c>
      <c r="B148" t="s">
        <v>1080</v>
      </c>
      <c r="C148" t="s">
        <v>1081</v>
      </c>
      <c r="D148" t="s">
        <v>1082</v>
      </c>
      <c r="E148" t="s">
        <v>9536</v>
      </c>
      <c r="F148" t="s">
        <v>9653</v>
      </c>
      <c r="G148" t="s">
        <v>9654</v>
      </c>
      <c r="H148" t="s">
        <v>9663</v>
      </c>
    </row>
    <row r="149" spans="1:8" x14ac:dyDescent="0.2">
      <c r="A149" t="s">
        <v>1083</v>
      </c>
      <c r="B149" t="s">
        <v>1084</v>
      </c>
      <c r="C149" t="s">
        <v>1085</v>
      </c>
      <c r="D149" t="s">
        <v>1086</v>
      </c>
      <c r="E149" t="s">
        <v>9612</v>
      </c>
      <c r="F149" t="s">
        <v>9563</v>
      </c>
      <c r="G149" t="s">
        <v>9654</v>
      </c>
      <c r="H149" t="s">
        <v>9663</v>
      </c>
    </row>
    <row r="150" spans="1:8" x14ac:dyDescent="0.2">
      <c r="A150" t="s">
        <v>1087</v>
      </c>
      <c r="B150" t="s">
        <v>1088</v>
      </c>
      <c r="C150" t="s">
        <v>8637</v>
      </c>
      <c r="D150" t="s">
        <v>8638</v>
      </c>
      <c r="E150" t="s">
        <v>9451</v>
      </c>
      <c r="F150" t="s">
        <v>9660</v>
      </c>
      <c r="G150" t="s">
        <v>3598</v>
      </c>
      <c r="H150" t="s">
        <v>9663</v>
      </c>
    </row>
    <row r="151" spans="1:8" x14ac:dyDescent="0.2">
      <c r="A151" t="s">
        <v>1089</v>
      </c>
      <c r="B151" t="s">
        <v>1090</v>
      </c>
      <c r="C151" t="s">
        <v>3526</v>
      </c>
      <c r="D151" t="s">
        <v>3527</v>
      </c>
      <c r="E151" t="s">
        <v>9659</v>
      </c>
      <c r="F151" t="s">
        <v>9660</v>
      </c>
      <c r="G151" t="s">
        <v>3603</v>
      </c>
      <c r="H151" t="s">
        <v>9663</v>
      </c>
    </row>
    <row r="152" spans="1:8" x14ac:dyDescent="0.2">
      <c r="A152" t="s">
        <v>1091</v>
      </c>
      <c r="B152" t="s">
        <v>1092</v>
      </c>
      <c r="C152" t="s">
        <v>3952</v>
      </c>
      <c r="D152" t="s">
        <v>3953</v>
      </c>
      <c r="E152" t="s">
        <v>9612</v>
      </c>
      <c r="F152" t="s">
        <v>9563</v>
      </c>
      <c r="G152" t="s">
        <v>9654</v>
      </c>
      <c r="H152" t="s">
        <v>9663</v>
      </c>
    </row>
    <row r="153" spans="1:8" x14ac:dyDescent="0.2">
      <c r="A153" t="s">
        <v>1093</v>
      </c>
      <c r="B153" t="s">
        <v>1094</v>
      </c>
      <c r="C153" t="s">
        <v>3952</v>
      </c>
      <c r="D153" t="s">
        <v>3953</v>
      </c>
      <c r="E153" t="s">
        <v>9612</v>
      </c>
      <c r="F153" t="s">
        <v>9563</v>
      </c>
      <c r="G153" t="s">
        <v>9654</v>
      </c>
      <c r="H153" t="s">
        <v>9663</v>
      </c>
    </row>
    <row r="154" spans="1:8" x14ac:dyDescent="0.2">
      <c r="A154" t="s">
        <v>1095</v>
      </c>
      <c r="B154" t="s">
        <v>1096</v>
      </c>
      <c r="C154" t="s">
        <v>3952</v>
      </c>
      <c r="D154" t="s">
        <v>3953</v>
      </c>
      <c r="E154" t="s">
        <v>9612</v>
      </c>
      <c r="F154" t="s">
        <v>9563</v>
      </c>
      <c r="G154" t="s">
        <v>9654</v>
      </c>
      <c r="H154" t="s">
        <v>9663</v>
      </c>
    </row>
    <row r="155" spans="1:8" x14ac:dyDescent="0.2">
      <c r="A155" t="s">
        <v>1097</v>
      </c>
      <c r="B155" t="s">
        <v>1098</v>
      </c>
      <c r="C155" t="s">
        <v>3701</v>
      </c>
      <c r="D155" t="s">
        <v>3702</v>
      </c>
      <c r="E155" t="s">
        <v>7882</v>
      </c>
      <c r="F155" t="s">
        <v>9388</v>
      </c>
      <c r="G155" t="s">
        <v>9654</v>
      </c>
      <c r="H155" t="s">
        <v>9663</v>
      </c>
    </row>
    <row r="156" spans="1:8" x14ac:dyDescent="0.2">
      <c r="A156" t="s">
        <v>1099</v>
      </c>
      <c r="B156" t="s">
        <v>1100</v>
      </c>
      <c r="C156" t="s">
        <v>3701</v>
      </c>
      <c r="D156" t="s">
        <v>3702</v>
      </c>
      <c r="E156" t="s">
        <v>7882</v>
      </c>
      <c r="F156" t="s">
        <v>9388</v>
      </c>
      <c r="G156" t="s">
        <v>9654</v>
      </c>
      <c r="H156" t="s">
        <v>9663</v>
      </c>
    </row>
    <row r="157" spans="1:8" x14ac:dyDescent="0.2">
      <c r="A157" t="s">
        <v>1101</v>
      </c>
      <c r="B157" t="s">
        <v>1102</v>
      </c>
      <c r="C157" t="s">
        <v>3701</v>
      </c>
      <c r="D157" t="s">
        <v>3702</v>
      </c>
      <c r="E157" t="s">
        <v>7882</v>
      </c>
      <c r="F157" t="s">
        <v>9388</v>
      </c>
      <c r="G157" t="s">
        <v>9654</v>
      </c>
      <c r="H157" t="s">
        <v>9663</v>
      </c>
    </row>
    <row r="158" spans="1:8" x14ac:dyDescent="0.2">
      <c r="A158" t="s">
        <v>1103</v>
      </c>
      <c r="B158" t="s">
        <v>1104</v>
      </c>
      <c r="C158" t="s">
        <v>9357</v>
      </c>
      <c r="D158" t="s">
        <v>9701</v>
      </c>
      <c r="E158" t="s">
        <v>9659</v>
      </c>
      <c r="F158" t="s">
        <v>9660</v>
      </c>
      <c r="G158" t="s">
        <v>1105</v>
      </c>
      <c r="H158" t="s">
        <v>9663</v>
      </c>
    </row>
    <row r="159" spans="1:8" x14ac:dyDescent="0.2">
      <c r="A159" t="s">
        <v>1106</v>
      </c>
      <c r="B159" t="s">
        <v>1107</v>
      </c>
      <c r="C159" t="s">
        <v>9357</v>
      </c>
      <c r="D159" t="s">
        <v>9701</v>
      </c>
      <c r="E159" t="s">
        <v>9659</v>
      </c>
      <c r="F159" t="s">
        <v>9660</v>
      </c>
      <c r="G159" t="s">
        <v>1105</v>
      </c>
      <c r="H159" t="s">
        <v>9663</v>
      </c>
    </row>
    <row r="160" spans="1:8" x14ac:dyDescent="0.2">
      <c r="A160" t="s">
        <v>1108</v>
      </c>
      <c r="B160" t="s">
        <v>1109</v>
      </c>
      <c r="C160" t="s">
        <v>9357</v>
      </c>
      <c r="D160" t="s">
        <v>9701</v>
      </c>
      <c r="E160" t="s">
        <v>9659</v>
      </c>
      <c r="F160" t="s">
        <v>9660</v>
      </c>
      <c r="G160" t="s">
        <v>1105</v>
      </c>
      <c r="H160" t="s">
        <v>9663</v>
      </c>
    </row>
    <row r="161" spans="1:8" x14ac:dyDescent="0.2">
      <c r="A161" t="s">
        <v>1110</v>
      </c>
      <c r="B161" t="s">
        <v>1111</v>
      </c>
      <c r="C161" t="s">
        <v>3669</v>
      </c>
      <c r="D161" t="s">
        <v>3670</v>
      </c>
      <c r="E161" t="s">
        <v>9706</v>
      </c>
      <c r="F161" t="s">
        <v>9653</v>
      </c>
      <c r="G161" t="s">
        <v>9654</v>
      </c>
      <c r="H161" t="s">
        <v>9663</v>
      </c>
    </row>
    <row r="162" spans="1:8" x14ac:dyDescent="0.2">
      <c r="A162" t="s">
        <v>1112</v>
      </c>
      <c r="B162" t="s">
        <v>1113</v>
      </c>
      <c r="C162" t="s">
        <v>3283</v>
      </c>
      <c r="D162" t="s">
        <v>3284</v>
      </c>
      <c r="E162" t="s">
        <v>9612</v>
      </c>
      <c r="F162" t="s">
        <v>9563</v>
      </c>
      <c r="G162" t="s">
        <v>3285</v>
      </c>
      <c r="H162" t="s">
        <v>9663</v>
      </c>
    </row>
    <row r="163" spans="1:8" x14ac:dyDescent="0.2">
      <c r="A163" t="s">
        <v>1114</v>
      </c>
      <c r="B163" t="s">
        <v>1115</v>
      </c>
      <c r="C163" t="s">
        <v>3669</v>
      </c>
      <c r="D163" t="s">
        <v>3670</v>
      </c>
      <c r="E163" t="s">
        <v>9706</v>
      </c>
      <c r="F163" t="s">
        <v>9653</v>
      </c>
      <c r="G163" t="s">
        <v>9654</v>
      </c>
      <c r="H163" t="s">
        <v>9663</v>
      </c>
    </row>
    <row r="164" spans="1:8" x14ac:dyDescent="0.2">
      <c r="A164" t="s">
        <v>1116</v>
      </c>
      <c r="B164" t="s">
        <v>1117</v>
      </c>
      <c r="C164" t="s">
        <v>4586</v>
      </c>
      <c r="D164" t="s">
        <v>4587</v>
      </c>
      <c r="E164" t="s">
        <v>9612</v>
      </c>
      <c r="F164" t="s">
        <v>9563</v>
      </c>
      <c r="G164" t="s">
        <v>9654</v>
      </c>
      <c r="H164" t="s">
        <v>9663</v>
      </c>
    </row>
    <row r="165" spans="1:8" x14ac:dyDescent="0.2">
      <c r="A165" t="s">
        <v>1118</v>
      </c>
      <c r="B165" t="s">
        <v>1119</v>
      </c>
      <c r="C165" t="s">
        <v>3669</v>
      </c>
      <c r="D165" t="s">
        <v>3670</v>
      </c>
      <c r="E165" t="s">
        <v>9706</v>
      </c>
      <c r="F165" t="s">
        <v>9653</v>
      </c>
      <c r="G165" t="s">
        <v>9654</v>
      </c>
      <c r="H165" t="s">
        <v>9663</v>
      </c>
    </row>
    <row r="166" spans="1:8" x14ac:dyDescent="0.2">
      <c r="A166" t="s">
        <v>1120</v>
      </c>
      <c r="B166" t="s">
        <v>1121</v>
      </c>
      <c r="C166" t="s">
        <v>4586</v>
      </c>
      <c r="D166" t="s">
        <v>4587</v>
      </c>
      <c r="E166" t="s">
        <v>9612</v>
      </c>
      <c r="F166" t="s">
        <v>9563</v>
      </c>
      <c r="G166" t="s">
        <v>9654</v>
      </c>
      <c r="H166" t="s">
        <v>9663</v>
      </c>
    </row>
    <row r="167" spans="1:8" x14ac:dyDescent="0.2">
      <c r="A167" t="s">
        <v>1122</v>
      </c>
      <c r="B167" t="s">
        <v>1123</v>
      </c>
      <c r="C167" t="s">
        <v>3669</v>
      </c>
      <c r="D167" t="s">
        <v>3670</v>
      </c>
      <c r="E167" t="s">
        <v>9706</v>
      </c>
      <c r="F167" t="s">
        <v>9653</v>
      </c>
      <c r="G167" t="s">
        <v>9654</v>
      </c>
      <c r="H167" t="s">
        <v>9663</v>
      </c>
    </row>
    <row r="168" spans="1:8" x14ac:dyDescent="0.2">
      <c r="A168" t="s">
        <v>1124</v>
      </c>
      <c r="B168" t="s">
        <v>1125</v>
      </c>
      <c r="C168" t="s">
        <v>3669</v>
      </c>
      <c r="D168" t="s">
        <v>3670</v>
      </c>
      <c r="E168" t="s">
        <v>9706</v>
      </c>
      <c r="F168" t="s">
        <v>9653</v>
      </c>
      <c r="G168" t="s">
        <v>9654</v>
      </c>
      <c r="H168" t="s">
        <v>9663</v>
      </c>
    </row>
    <row r="169" spans="1:8" x14ac:dyDescent="0.2">
      <c r="A169" t="s">
        <v>1126</v>
      </c>
      <c r="B169" t="s">
        <v>1127</v>
      </c>
      <c r="C169" t="s">
        <v>3669</v>
      </c>
      <c r="D169" t="s">
        <v>3670</v>
      </c>
      <c r="E169" t="s">
        <v>9706</v>
      </c>
      <c r="F169" t="s">
        <v>9653</v>
      </c>
      <c r="G169" t="s">
        <v>9654</v>
      </c>
      <c r="H169" t="s">
        <v>9663</v>
      </c>
    </row>
    <row r="170" spans="1:8" x14ac:dyDescent="0.2">
      <c r="A170" t="s">
        <v>1128</v>
      </c>
      <c r="B170" t="s">
        <v>1129</v>
      </c>
      <c r="C170" t="s">
        <v>3669</v>
      </c>
      <c r="D170" t="s">
        <v>3670</v>
      </c>
      <c r="E170" t="s">
        <v>9706</v>
      </c>
      <c r="F170" t="s">
        <v>9653</v>
      </c>
      <c r="G170" t="s">
        <v>9654</v>
      </c>
      <c r="H170" t="s">
        <v>9663</v>
      </c>
    </row>
    <row r="171" spans="1:8" x14ac:dyDescent="0.2">
      <c r="A171" t="s">
        <v>1130</v>
      </c>
      <c r="B171" t="s">
        <v>1131</v>
      </c>
      <c r="C171" t="s">
        <v>3669</v>
      </c>
      <c r="D171" t="s">
        <v>3670</v>
      </c>
      <c r="E171" t="s">
        <v>9706</v>
      </c>
      <c r="F171" t="s">
        <v>9653</v>
      </c>
      <c r="G171" t="s">
        <v>9654</v>
      </c>
      <c r="H171" t="s">
        <v>9663</v>
      </c>
    </row>
    <row r="172" spans="1:8" x14ac:dyDescent="0.2">
      <c r="A172" t="s">
        <v>1132</v>
      </c>
      <c r="B172" t="s">
        <v>1133</v>
      </c>
      <c r="C172" t="s">
        <v>3669</v>
      </c>
      <c r="D172" t="s">
        <v>3670</v>
      </c>
      <c r="E172" t="s">
        <v>9706</v>
      </c>
      <c r="F172" t="s">
        <v>9653</v>
      </c>
      <c r="G172" t="s">
        <v>9654</v>
      </c>
      <c r="H172" t="s">
        <v>9663</v>
      </c>
    </row>
    <row r="173" spans="1:8" x14ac:dyDescent="0.2">
      <c r="A173" t="s">
        <v>1134</v>
      </c>
      <c r="B173" t="s">
        <v>1135</v>
      </c>
      <c r="C173" t="s">
        <v>3283</v>
      </c>
      <c r="D173" t="s">
        <v>3284</v>
      </c>
      <c r="E173" t="s">
        <v>9612</v>
      </c>
      <c r="F173" t="s">
        <v>9563</v>
      </c>
      <c r="G173" t="s">
        <v>1136</v>
      </c>
      <c r="H173" t="s">
        <v>9663</v>
      </c>
    </row>
    <row r="174" spans="1:8" x14ac:dyDescent="0.2">
      <c r="A174" t="s">
        <v>1137</v>
      </c>
      <c r="B174" t="s">
        <v>1138</v>
      </c>
      <c r="C174" t="s">
        <v>4586</v>
      </c>
      <c r="D174" t="s">
        <v>4587</v>
      </c>
      <c r="E174" t="s">
        <v>9612</v>
      </c>
      <c r="F174" t="s">
        <v>9563</v>
      </c>
      <c r="G174" t="s">
        <v>9654</v>
      </c>
      <c r="H174" t="s">
        <v>9663</v>
      </c>
    </row>
    <row r="175" spans="1:8" x14ac:dyDescent="0.2">
      <c r="A175" t="s">
        <v>1139</v>
      </c>
      <c r="B175" t="s">
        <v>946</v>
      </c>
      <c r="C175" t="s">
        <v>2270</v>
      </c>
      <c r="D175" t="s">
        <v>2271</v>
      </c>
      <c r="E175" t="s">
        <v>9456</v>
      </c>
      <c r="F175" t="s">
        <v>9660</v>
      </c>
      <c r="G175" t="s">
        <v>9654</v>
      </c>
      <c r="H175" t="s">
        <v>9663</v>
      </c>
    </row>
    <row r="176" spans="1:8" x14ac:dyDescent="0.2">
      <c r="A176" t="s">
        <v>947</v>
      </c>
      <c r="B176" t="s">
        <v>948</v>
      </c>
      <c r="C176" t="s">
        <v>2270</v>
      </c>
      <c r="D176" t="s">
        <v>2271</v>
      </c>
      <c r="E176" t="s">
        <v>9456</v>
      </c>
      <c r="F176" t="s">
        <v>9660</v>
      </c>
      <c r="G176" t="s">
        <v>9654</v>
      </c>
      <c r="H176" t="s">
        <v>9663</v>
      </c>
    </row>
    <row r="177" spans="1:8" x14ac:dyDescent="0.2">
      <c r="A177" t="s">
        <v>949</v>
      </c>
      <c r="B177" t="s">
        <v>950</v>
      </c>
      <c r="C177" t="s">
        <v>3283</v>
      </c>
      <c r="D177" t="s">
        <v>3284</v>
      </c>
      <c r="E177" t="s">
        <v>9612</v>
      </c>
      <c r="F177" t="s">
        <v>9563</v>
      </c>
      <c r="G177" t="s">
        <v>3285</v>
      </c>
      <c r="H177" t="s">
        <v>9663</v>
      </c>
    </row>
    <row r="178" spans="1:8" x14ac:dyDescent="0.2">
      <c r="A178" t="s">
        <v>951</v>
      </c>
      <c r="B178" t="s">
        <v>952</v>
      </c>
      <c r="C178" t="s">
        <v>3283</v>
      </c>
      <c r="D178" t="s">
        <v>3284</v>
      </c>
      <c r="E178" t="s">
        <v>9612</v>
      </c>
      <c r="F178" t="s">
        <v>9563</v>
      </c>
      <c r="G178" t="s">
        <v>3285</v>
      </c>
      <c r="H178" t="s">
        <v>9663</v>
      </c>
    </row>
    <row r="179" spans="1:8" x14ac:dyDescent="0.2">
      <c r="A179" t="s">
        <v>953</v>
      </c>
      <c r="B179" t="s">
        <v>954</v>
      </c>
      <c r="C179" t="s">
        <v>2270</v>
      </c>
      <c r="D179" t="s">
        <v>2271</v>
      </c>
      <c r="E179" t="s">
        <v>9456</v>
      </c>
      <c r="F179" t="s">
        <v>9660</v>
      </c>
      <c r="G179" t="s">
        <v>1701</v>
      </c>
      <c r="H179" t="s">
        <v>9663</v>
      </c>
    </row>
    <row r="180" spans="1:8" x14ac:dyDescent="0.2">
      <c r="A180" t="s">
        <v>955</v>
      </c>
      <c r="B180" t="s">
        <v>956</v>
      </c>
      <c r="C180" t="s">
        <v>2270</v>
      </c>
      <c r="D180" t="s">
        <v>2271</v>
      </c>
      <c r="E180" t="s">
        <v>9456</v>
      </c>
      <c r="F180" t="s">
        <v>9660</v>
      </c>
      <c r="G180" t="s">
        <v>1701</v>
      </c>
      <c r="H180" t="s">
        <v>9663</v>
      </c>
    </row>
    <row r="181" spans="1:8" x14ac:dyDescent="0.2">
      <c r="A181" t="s">
        <v>957</v>
      </c>
      <c r="B181" t="s">
        <v>957</v>
      </c>
      <c r="C181" t="s">
        <v>9662</v>
      </c>
      <c r="D181" t="s">
        <v>9663</v>
      </c>
      <c r="E181" t="s">
        <v>9663</v>
      </c>
      <c r="F181" t="s">
        <v>9663</v>
      </c>
      <c r="G181" t="s">
        <v>9654</v>
      </c>
      <c r="H181" t="s">
        <v>9647</v>
      </c>
    </row>
    <row r="182" spans="1:8" x14ac:dyDescent="0.2">
      <c r="A182" t="s">
        <v>958</v>
      </c>
      <c r="B182" t="s">
        <v>959</v>
      </c>
      <c r="C182" t="s">
        <v>4072</v>
      </c>
      <c r="D182" t="s">
        <v>4073</v>
      </c>
      <c r="E182" t="s">
        <v>9536</v>
      </c>
      <c r="F182" t="s">
        <v>9653</v>
      </c>
      <c r="G182" t="s">
        <v>9654</v>
      </c>
      <c r="H182" t="s">
        <v>9663</v>
      </c>
    </row>
    <row r="183" spans="1:8" x14ac:dyDescent="0.2">
      <c r="A183" t="s">
        <v>960</v>
      </c>
      <c r="B183" t="s">
        <v>961</v>
      </c>
      <c r="C183" t="s">
        <v>8967</v>
      </c>
      <c r="D183" t="s">
        <v>8968</v>
      </c>
      <c r="E183" t="s">
        <v>9612</v>
      </c>
      <c r="F183" t="s">
        <v>9563</v>
      </c>
      <c r="G183" t="s">
        <v>962</v>
      </c>
      <c r="H183" t="s">
        <v>9663</v>
      </c>
    </row>
    <row r="184" spans="1:8" x14ac:dyDescent="0.2">
      <c r="A184" t="s">
        <v>963</v>
      </c>
      <c r="B184" t="s">
        <v>964</v>
      </c>
      <c r="C184" t="s">
        <v>8967</v>
      </c>
      <c r="D184" t="s">
        <v>8968</v>
      </c>
      <c r="E184" t="s">
        <v>9612</v>
      </c>
      <c r="F184" t="s">
        <v>9563</v>
      </c>
      <c r="G184" t="s">
        <v>965</v>
      </c>
      <c r="H184" t="s">
        <v>9663</v>
      </c>
    </row>
    <row r="185" spans="1:8" x14ac:dyDescent="0.2">
      <c r="A185" t="s">
        <v>966</v>
      </c>
      <c r="B185" t="s">
        <v>967</v>
      </c>
      <c r="C185" t="s">
        <v>2270</v>
      </c>
      <c r="D185" t="s">
        <v>2271</v>
      </c>
      <c r="E185" t="s">
        <v>9456</v>
      </c>
      <c r="F185" t="s">
        <v>9660</v>
      </c>
      <c r="G185" t="s">
        <v>9654</v>
      </c>
      <c r="H185" t="s">
        <v>9663</v>
      </c>
    </row>
    <row r="186" spans="1:8" x14ac:dyDescent="0.2">
      <c r="A186" t="s">
        <v>968</v>
      </c>
      <c r="B186" t="s">
        <v>968</v>
      </c>
      <c r="C186" t="s">
        <v>9662</v>
      </c>
      <c r="D186" t="s">
        <v>9663</v>
      </c>
      <c r="E186" t="s">
        <v>9663</v>
      </c>
      <c r="F186" t="s">
        <v>9663</v>
      </c>
      <c r="G186" t="s">
        <v>9654</v>
      </c>
      <c r="H186" t="s">
        <v>9663</v>
      </c>
    </row>
    <row r="187" spans="1:8" x14ac:dyDescent="0.2">
      <c r="A187" t="s">
        <v>969</v>
      </c>
      <c r="B187" t="s">
        <v>970</v>
      </c>
      <c r="C187" t="s">
        <v>2270</v>
      </c>
      <c r="D187" t="s">
        <v>2271</v>
      </c>
      <c r="E187" t="s">
        <v>9456</v>
      </c>
      <c r="F187" t="s">
        <v>9660</v>
      </c>
      <c r="G187" t="s">
        <v>9654</v>
      </c>
      <c r="H187" t="s">
        <v>9663</v>
      </c>
    </row>
    <row r="188" spans="1:8" x14ac:dyDescent="0.2">
      <c r="A188" t="s">
        <v>971</v>
      </c>
      <c r="B188" t="s">
        <v>972</v>
      </c>
      <c r="C188" t="s">
        <v>3701</v>
      </c>
      <c r="D188" t="s">
        <v>3702</v>
      </c>
      <c r="E188" t="s">
        <v>7882</v>
      </c>
      <c r="F188" t="s">
        <v>9388</v>
      </c>
      <c r="G188" t="s">
        <v>9654</v>
      </c>
      <c r="H188" t="s">
        <v>9663</v>
      </c>
    </row>
    <row r="189" spans="1:8" x14ac:dyDescent="0.2">
      <c r="A189" t="s">
        <v>973</v>
      </c>
      <c r="B189" t="s">
        <v>974</v>
      </c>
      <c r="C189" t="s">
        <v>3701</v>
      </c>
      <c r="D189" t="s">
        <v>3702</v>
      </c>
      <c r="E189" t="s">
        <v>7882</v>
      </c>
      <c r="F189" t="s">
        <v>9388</v>
      </c>
      <c r="G189" t="s">
        <v>9654</v>
      </c>
      <c r="H189" t="s">
        <v>9663</v>
      </c>
    </row>
    <row r="190" spans="1:8" x14ac:dyDescent="0.2">
      <c r="A190" t="s">
        <v>975</v>
      </c>
      <c r="B190" t="s">
        <v>976</v>
      </c>
      <c r="C190" t="s">
        <v>3701</v>
      </c>
      <c r="D190" t="s">
        <v>3702</v>
      </c>
      <c r="E190" t="s">
        <v>7882</v>
      </c>
      <c r="F190" t="s">
        <v>9388</v>
      </c>
      <c r="G190" t="s">
        <v>9654</v>
      </c>
      <c r="H190" t="s">
        <v>9663</v>
      </c>
    </row>
    <row r="191" spans="1:8" x14ac:dyDescent="0.2">
      <c r="A191" t="s">
        <v>977</v>
      </c>
      <c r="B191" t="s">
        <v>977</v>
      </c>
      <c r="C191" t="s">
        <v>9662</v>
      </c>
      <c r="D191" t="s">
        <v>9663</v>
      </c>
      <c r="E191" t="s">
        <v>9663</v>
      </c>
      <c r="F191" t="s">
        <v>9663</v>
      </c>
      <c r="G191" t="s">
        <v>9654</v>
      </c>
      <c r="H191" t="s">
        <v>9663</v>
      </c>
    </row>
    <row r="192" spans="1:8" x14ac:dyDescent="0.2">
      <c r="A192" t="s">
        <v>978</v>
      </c>
      <c r="B192" t="s">
        <v>978</v>
      </c>
      <c r="C192" t="s">
        <v>9662</v>
      </c>
      <c r="D192" t="s">
        <v>9663</v>
      </c>
      <c r="E192" t="s">
        <v>9663</v>
      </c>
      <c r="F192" t="s">
        <v>9663</v>
      </c>
      <c r="G192" t="s">
        <v>979</v>
      </c>
      <c r="H192" t="s">
        <v>9663</v>
      </c>
    </row>
    <row r="193" spans="1:8" x14ac:dyDescent="0.2">
      <c r="A193" t="s">
        <v>980</v>
      </c>
      <c r="B193" t="s">
        <v>981</v>
      </c>
      <c r="C193" t="s">
        <v>2611</v>
      </c>
      <c r="D193" t="s">
        <v>2612</v>
      </c>
      <c r="E193" t="s">
        <v>9572</v>
      </c>
      <c r="F193" t="s">
        <v>9660</v>
      </c>
      <c r="G193" t="s">
        <v>9654</v>
      </c>
      <c r="H193" t="s">
        <v>9663</v>
      </c>
    </row>
    <row r="194" spans="1:8" x14ac:dyDescent="0.2">
      <c r="A194" t="s">
        <v>982</v>
      </c>
      <c r="B194" t="s">
        <v>983</v>
      </c>
      <c r="C194" t="s">
        <v>2611</v>
      </c>
      <c r="D194" t="s">
        <v>2612</v>
      </c>
      <c r="E194" t="s">
        <v>9572</v>
      </c>
      <c r="F194" t="s">
        <v>9660</v>
      </c>
      <c r="G194" t="s">
        <v>9654</v>
      </c>
      <c r="H194" t="s">
        <v>9663</v>
      </c>
    </row>
    <row r="195" spans="1:8" x14ac:dyDescent="0.2">
      <c r="A195" t="s">
        <v>984</v>
      </c>
      <c r="B195" t="s">
        <v>985</v>
      </c>
      <c r="C195" t="s">
        <v>9700</v>
      </c>
      <c r="D195" t="s">
        <v>9701</v>
      </c>
      <c r="E195" t="s">
        <v>9702</v>
      </c>
      <c r="F195" t="s">
        <v>9653</v>
      </c>
      <c r="G195" t="s">
        <v>986</v>
      </c>
      <c r="H195" t="s">
        <v>9663</v>
      </c>
    </row>
    <row r="196" spans="1:8" x14ac:dyDescent="0.2">
      <c r="A196" t="s">
        <v>987</v>
      </c>
      <c r="B196" t="s">
        <v>988</v>
      </c>
      <c r="C196" t="s">
        <v>9675</v>
      </c>
      <c r="D196" t="s">
        <v>9676</v>
      </c>
      <c r="E196" t="s">
        <v>9677</v>
      </c>
      <c r="F196" t="s">
        <v>9660</v>
      </c>
      <c r="G196" t="s">
        <v>986</v>
      </c>
      <c r="H196" t="s">
        <v>9663</v>
      </c>
    </row>
    <row r="197" spans="1:8" x14ac:dyDescent="0.2">
      <c r="A197" t="s">
        <v>989</v>
      </c>
      <c r="B197" t="s">
        <v>990</v>
      </c>
      <c r="C197" t="s">
        <v>7390</v>
      </c>
      <c r="D197" t="s">
        <v>7391</v>
      </c>
      <c r="E197" t="s">
        <v>9536</v>
      </c>
      <c r="F197" t="s">
        <v>9653</v>
      </c>
      <c r="G197" t="s">
        <v>9654</v>
      </c>
      <c r="H197" t="s">
        <v>9663</v>
      </c>
    </row>
    <row r="198" spans="1:8" x14ac:dyDescent="0.2">
      <c r="A198" t="s">
        <v>991</v>
      </c>
      <c r="B198" t="s">
        <v>992</v>
      </c>
      <c r="C198" t="s">
        <v>7390</v>
      </c>
      <c r="D198" t="s">
        <v>7391</v>
      </c>
      <c r="E198" t="s">
        <v>9536</v>
      </c>
      <c r="F198" t="s">
        <v>9653</v>
      </c>
      <c r="G198" t="s">
        <v>9654</v>
      </c>
      <c r="H198" t="s">
        <v>9663</v>
      </c>
    </row>
    <row r="199" spans="1:8" x14ac:dyDescent="0.2">
      <c r="A199" t="s">
        <v>993</v>
      </c>
      <c r="B199" t="s">
        <v>994</v>
      </c>
      <c r="C199" t="s">
        <v>3952</v>
      </c>
      <c r="D199" t="s">
        <v>3953</v>
      </c>
      <c r="E199" t="s">
        <v>9612</v>
      </c>
      <c r="F199" t="s">
        <v>9563</v>
      </c>
      <c r="G199" t="s">
        <v>9654</v>
      </c>
      <c r="H199" t="s">
        <v>9663</v>
      </c>
    </row>
    <row r="200" spans="1:8" x14ac:dyDescent="0.2">
      <c r="A200" t="s">
        <v>995</v>
      </c>
      <c r="B200" t="s">
        <v>996</v>
      </c>
      <c r="C200" t="s">
        <v>8473</v>
      </c>
      <c r="D200" t="s">
        <v>8474</v>
      </c>
      <c r="E200" t="s">
        <v>9470</v>
      </c>
      <c r="F200" t="s">
        <v>9660</v>
      </c>
      <c r="G200" t="s">
        <v>9654</v>
      </c>
      <c r="H200" t="s">
        <v>9663</v>
      </c>
    </row>
    <row r="201" spans="1:8" x14ac:dyDescent="0.2">
      <c r="A201" t="s">
        <v>997</v>
      </c>
      <c r="B201" t="s">
        <v>998</v>
      </c>
      <c r="C201" t="s">
        <v>8473</v>
      </c>
      <c r="D201" t="s">
        <v>8474</v>
      </c>
      <c r="E201" t="s">
        <v>9470</v>
      </c>
      <c r="F201" t="s">
        <v>9660</v>
      </c>
      <c r="G201" t="s">
        <v>9654</v>
      </c>
      <c r="H201" t="s">
        <v>9663</v>
      </c>
    </row>
    <row r="202" spans="1:8" x14ac:dyDescent="0.2">
      <c r="A202" t="s">
        <v>999</v>
      </c>
      <c r="B202" t="s">
        <v>1000</v>
      </c>
      <c r="C202" t="s">
        <v>3669</v>
      </c>
      <c r="D202" t="s">
        <v>3670</v>
      </c>
      <c r="E202" t="s">
        <v>9706</v>
      </c>
      <c r="F202" t="s">
        <v>9653</v>
      </c>
      <c r="G202" t="s">
        <v>9654</v>
      </c>
      <c r="H202" t="s">
        <v>9663</v>
      </c>
    </row>
    <row r="203" spans="1:8" x14ac:dyDescent="0.2">
      <c r="A203" t="s">
        <v>1001</v>
      </c>
      <c r="B203" t="s">
        <v>1002</v>
      </c>
      <c r="C203" t="s">
        <v>4586</v>
      </c>
      <c r="D203" t="s">
        <v>4587</v>
      </c>
      <c r="E203" t="s">
        <v>9612</v>
      </c>
      <c r="F203" t="s">
        <v>9563</v>
      </c>
      <c r="G203" t="s">
        <v>9654</v>
      </c>
      <c r="H203" t="s">
        <v>9663</v>
      </c>
    </row>
    <row r="204" spans="1:8" x14ac:dyDescent="0.2">
      <c r="A204" t="s">
        <v>1003</v>
      </c>
      <c r="B204" t="s">
        <v>1004</v>
      </c>
      <c r="C204" t="s">
        <v>3669</v>
      </c>
      <c r="D204" t="s">
        <v>3670</v>
      </c>
      <c r="E204" t="s">
        <v>9706</v>
      </c>
      <c r="F204" t="s">
        <v>9653</v>
      </c>
      <c r="G204" t="s">
        <v>9654</v>
      </c>
      <c r="H204" t="s">
        <v>9663</v>
      </c>
    </row>
    <row r="205" spans="1:8" x14ac:dyDescent="0.2">
      <c r="A205" t="s">
        <v>1005</v>
      </c>
      <c r="B205" t="s">
        <v>1006</v>
      </c>
      <c r="C205" t="s">
        <v>3822</v>
      </c>
      <c r="D205" t="s">
        <v>3823</v>
      </c>
      <c r="E205" t="s">
        <v>9612</v>
      </c>
      <c r="F205" t="s">
        <v>9563</v>
      </c>
      <c r="G205" t="s">
        <v>9654</v>
      </c>
      <c r="H205" t="s">
        <v>9663</v>
      </c>
    </row>
    <row r="206" spans="1:8" x14ac:dyDescent="0.2">
      <c r="A206" t="s">
        <v>1007</v>
      </c>
      <c r="B206" t="s">
        <v>1008</v>
      </c>
      <c r="C206" t="s">
        <v>3822</v>
      </c>
      <c r="D206" t="s">
        <v>3823</v>
      </c>
      <c r="E206" t="s">
        <v>9612</v>
      </c>
      <c r="F206" t="s">
        <v>9563</v>
      </c>
      <c r="G206" t="s">
        <v>9654</v>
      </c>
      <c r="H206" t="s">
        <v>9663</v>
      </c>
    </row>
    <row r="207" spans="1:8" x14ac:dyDescent="0.2">
      <c r="A207" t="s">
        <v>1009</v>
      </c>
      <c r="B207" t="s">
        <v>1010</v>
      </c>
      <c r="C207" t="s">
        <v>3822</v>
      </c>
      <c r="D207" t="s">
        <v>3823</v>
      </c>
      <c r="E207" t="s">
        <v>9612</v>
      </c>
      <c r="F207" t="s">
        <v>9563</v>
      </c>
      <c r="G207" t="s">
        <v>9654</v>
      </c>
      <c r="H207" t="s">
        <v>9663</v>
      </c>
    </row>
    <row r="208" spans="1:8" x14ac:dyDescent="0.2">
      <c r="A208" t="s">
        <v>1011</v>
      </c>
      <c r="B208" t="s">
        <v>1012</v>
      </c>
      <c r="C208" t="s">
        <v>8473</v>
      </c>
      <c r="D208" t="s">
        <v>8474</v>
      </c>
      <c r="E208" t="s">
        <v>9470</v>
      </c>
      <c r="F208" t="s">
        <v>9660</v>
      </c>
      <c r="G208" t="s">
        <v>9654</v>
      </c>
      <c r="H208" t="s">
        <v>9663</v>
      </c>
    </row>
    <row r="209" spans="1:8" x14ac:dyDescent="0.2">
      <c r="A209" t="s">
        <v>1013</v>
      </c>
      <c r="B209" t="s">
        <v>1014</v>
      </c>
      <c r="C209" t="s">
        <v>8473</v>
      </c>
      <c r="D209" t="s">
        <v>8474</v>
      </c>
      <c r="E209" t="s">
        <v>9470</v>
      </c>
      <c r="F209" t="s">
        <v>9660</v>
      </c>
      <c r="G209" t="s">
        <v>9654</v>
      </c>
      <c r="H209" t="s">
        <v>9663</v>
      </c>
    </row>
    <row r="210" spans="1:8" x14ac:dyDescent="0.2">
      <c r="A210" t="s">
        <v>1015</v>
      </c>
      <c r="B210" t="s">
        <v>1016</v>
      </c>
      <c r="C210" t="s">
        <v>8473</v>
      </c>
      <c r="D210" t="s">
        <v>8474</v>
      </c>
      <c r="E210" t="s">
        <v>9470</v>
      </c>
      <c r="F210" t="s">
        <v>9660</v>
      </c>
      <c r="G210" t="s">
        <v>9654</v>
      </c>
      <c r="H210" t="s">
        <v>9663</v>
      </c>
    </row>
    <row r="211" spans="1:8" x14ac:dyDescent="0.2">
      <c r="A211" t="s">
        <v>1017</v>
      </c>
      <c r="B211" t="s">
        <v>1018</v>
      </c>
      <c r="C211" t="s">
        <v>3526</v>
      </c>
      <c r="D211" t="s">
        <v>3527</v>
      </c>
      <c r="E211" t="s">
        <v>9659</v>
      </c>
      <c r="F211" t="s">
        <v>9660</v>
      </c>
      <c r="G211" t="s">
        <v>3603</v>
      </c>
      <c r="H211" t="s">
        <v>9663</v>
      </c>
    </row>
    <row r="212" spans="1:8" x14ac:dyDescent="0.2">
      <c r="A212" t="s">
        <v>1019</v>
      </c>
      <c r="B212" t="s">
        <v>1020</v>
      </c>
      <c r="C212" t="s">
        <v>3526</v>
      </c>
      <c r="D212" t="s">
        <v>3527</v>
      </c>
      <c r="E212" t="s">
        <v>9659</v>
      </c>
      <c r="F212" t="s">
        <v>9660</v>
      </c>
      <c r="G212" t="s">
        <v>3603</v>
      </c>
      <c r="H212" t="s">
        <v>9663</v>
      </c>
    </row>
    <row r="213" spans="1:8" x14ac:dyDescent="0.2">
      <c r="A213" t="s">
        <v>1021</v>
      </c>
      <c r="B213" t="s">
        <v>1022</v>
      </c>
      <c r="C213" t="s">
        <v>3701</v>
      </c>
      <c r="D213" t="s">
        <v>3702</v>
      </c>
      <c r="E213" t="s">
        <v>7882</v>
      </c>
      <c r="F213" t="s">
        <v>9388</v>
      </c>
      <c r="G213" t="s">
        <v>9654</v>
      </c>
      <c r="H213" t="s">
        <v>9663</v>
      </c>
    </row>
    <row r="214" spans="1:8" x14ac:dyDescent="0.2">
      <c r="A214" t="s">
        <v>1023</v>
      </c>
      <c r="B214" t="s">
        <v>1024</v>
      </c>
      <c r="C214" t="s">
        <v>8473</v>
      </c>
      <c r="D214" t="s">
        <v>8474</v>
      </c>
      <c r="E214" t="s">
        <v>9470</v>
      </c>
      <c r="F214" t="s">
        <v>9660</v>
      </c>
      <c r="G214" t="s">
        <v>9654</v>
      </c>
      <c r="H214" t="s">
        <v>9663</v>
      </c>
    </row>
    <row r="215" spans="1:8" x14ac:dyDescent="0.2">
      <c r="A215" t="s">
        <v>1025</v>
      </c>
      <c r="B215" t="s">
        <v>1026</v>
      </c>
      <c r="C215" t="s">
        <v>8473</v>
      </c>
      <c r="D215" t="s">
        <v>8474</v>
      </c>
      <c r="E215" t="s">
        <v>9470</v>
      </c>
      <c r="F215" t="s">
        <v>9660</v>
      </c>
      <c r="G215" t="s">
        <v>9654</v>
      </c>
      <c r="H215" t="s">
        <v>9663</v>
      </c>
    </row>
    <row r="216" spans="1:8" x14ac:dyDescent="0.2">
      <c r="A216" t="s">
        <v>1027</v>
      </c>
      <c r="B216" t="s">
        <v>1028</v>
      </c>
      <c r="C216" t="s">
        <v>6824</v>
      </c>
      <c r="D216" t="s">
        <v>8550</v>
      </c>
      <c r="E216" t="s">
        <v>9659</v>
      </c>
      <c r="F216" t="s">
        <v>9660</v>
      </c>
      <c r="G216" t="s">
        <v>2285</v>
      </c>
      <c r="H216" t="s">
        <v>9663</v>
      </c>
    </row>
    <row r="217" spans="1:8" x14ac:dyDescent="0.2">
      <c r="A217" t="s">
        <v>1029</v>
      </c>
      <c r="B217" t="s">
        <v>1030</v>
      </c>
      <c r="C217" t="s">
        <v>6824</v>
      </c>
      <c r="D217" t="s">
        <v>8550</v>
      </c>
      <c r="E217" t="s">
        <v>9659</v>
      </c>
      <c r="F217" t="s">
        <v>9660</v>
      </c>
      <c r="G217" t="s">
        <v>2285</v>
      </c>
      <c r="H217" t="s">
        <v>9663</v>
      </c>
    </row>
    <row r="218" spans="1:8" x14ac:dyDescent="0.2">
      <c r="A218" t="s">
        <v>1031</v>
      </c>
      <c r="B218" t="s">
        <v>1032</v>
      </c>
      <c r="C218" t="s">
        <v>6824</v>
      </c>
      <c r="D218" t="s">
        <v>8550</v>
      </c>
      <c r="E218" t="s">
        <v>9659</v>
      </c>
      <c r="F218" t="s">
        <v>9660</v>
      </c>
      <c r="G218" t="s">
        <v>1033</v>
      </c>
      <c r="H218" t="s">
        <v>9663</v>
      </c>
    </row>
    <row r="219" spans="1:8" x14ac:dyDescent="0.2">
      <c r="A219" t="s">
        <v>1034</v>
      </c>
      <c r="B219" t="s">
        <v>1034</v>
      </c>
      <c r="C219" t="s">
        <v>9662</v>
      </c>
      <c r="D219" t="s">
        <v>9663</v>
      </c>
      <c r="E219" t="s">
        <v>9663</v>
      </c>
      <c r="F219" t="s">
        <v>9663</v>
      </c>
      <c r="G219" t="s">
        <v>9654</v>
      </c>
      <c r="H219" t="s">
        <v>9663</v>
      </c>
    </row>
    <row r="220" spans="1:8" x14ac:dyDescent="0.2">
      <c r="A220" t="s">
        <v>1035</v>
      </c>
      <c r="B220" t="s">
        <v>1035</v>
      </c>
      <c r="C220" t="s">
        <v>9662</v>
      </c>
      <c r="D220" t="s">
        <v>9663</v>
      </c>
      <c r="E220" t="s">
        <v>9663</v>
      </c>
      <c r="F220" t="s">
        <v>9663</v>
      </c>
      <c r="G220" t="s">
        <v>9654</v>
      </c>
      <c r="H220" t="s">
        <v>9647</v>
      </c>
    </row>
    <row r="221" spans="1:8" x14ac:dyDescent="0.2">
      <c r="A221" t="s">
        <v>1036</v>
      </c>
      <c r="B221" t="s">
        <v>1036</v>
      </c>
      <c r="C221" t="s">
        <v>9662</v>
      </c>
      <c r="D221" t="s">
        <v>9663</v>
      </c>
      <c r="E221" t="s">
        <v>9663</v>
      </c>
      <c r="F221" t="s">
        <v>9663</v>
      </c>
      <c r="G221" t="s">
        <v>9654</v>
      </c>
      <c r="H221" t="s">
        <v>9647</v>
      </c>
    </row>
    <row r="222" spans="1:8" x14ac:dyDescent="0.2">
      <c r="A222" t="s">
        <v>1037</v>
      </c>
      <c r="B222" t="s">
        <v>1038</v>
      </c>
      <c r="C222" t="s">
        <v>3701</v>
      </c>
      <c r="D222" t="s">
        <v>3702</v>
      </c>
      <c r="E222" t="s">
        <v>7882</v>
      </c>
      <c r="F222" t="s">
        <v>9388</v>
      </c>
      <c r="G222" t="s">
        <v>9654</v>
      </c>
      <c r="H222" t="s">
        <v>9663</v>
      </c>
    </row>
    <row r="223" spans="1:8" x14ac:dyDescent="0.2">
      <c r="A223" t="s">
        <v>1039</v>
      </c>
      <c r="B223" t="s">
        <v>1040</v>
      </c>
      <c r="C223" t="s">
        <v>3701</v>
      </c>
      <c r="D223" t="s">
        <v>3702</v>
      </c>
      <c r="E223" t="s">
        <v>7882</v>
      </c>
      <c r="F223" t="s">
        <v>9388</v>
      </c>
      <c r="G223" t="s">
        <v>9654</v>
      </c>
      <c r="H223" t="s">
        <v>9663</v>
      </c>
    </row>
    <row r="224" spans="1:8" x14ac:dyDescent="0.2">
      <c r="A224" t="s">
        <v>1041</v>
      </c>
      <c r="B224" t="s">
        <v>1042</v>
      </c>
      <c r="C224" t="s">
        <v>3701</v>
      </c>
      <c r="D224" t="s">
        <v>3702</v>
      </c>
      <c r="E224" t="s">
        <v>7882</v>
      </c>
      <c r="F224" t="s">
        <v>9388</v>
      </c>
      <c r="G224" t="s">
        <v>9654</v>
      </c>
      <c r="H224" t="s">
        <v>9663</v>
      </c>
    </row>
    <row r="225" spans="1:8" x14ac:dyDescent="0.2">
      <c r="A225" t="s">
        <v>1043</v>
      </c>
      <c r="B225" t="s">
        <v>1044</v>
      </c>
      <c r="C225" t="s">
        <v>3701</v>
      </c>
      <c r="D225" t="s">
        <v>3702</v>
      </c>
      <c r="E225" t="s">
        <v>7882</v>
      </c>
      <c r="F225" t="s">
        <v>9388</v>
      </c>
      <c r="G225" t="s">
        <v>9654</v>
      </c>
      <c r="H225" t="s">
        <v>9663</v>
      </c>
    </row>
    <row r="226" spans="1:8" x14ac:dyDescent="0.2">
      <c r="A226" t="s">
        <v>1045</v>
      </c>
      <c r="B226" t="s">
        <v>1046</v>
      </c>
      <c r="C226" t="s">
        <v>4586</v>
      </c>
      <c r="D226" t="s">
        <v>4587</v>
      </c>
      <c r="E226" t="s">
        <v>9612</v>
      </c>
      <c r="F226" t="s">
        <v>9563</v>
      </c>
      <c r="G226" t="s">
        <v>9654</v>
      </c>
      <c r="H226" t="s">
        <v>9663</v>
      </c>
    </row>
    <row r="227" spans="1:8" x14ac:dyDescent="0.2">
      <c r="A227" t="s">
        <v>845</v>
      </c>
      <c r="B227" t="s">
        <v>846</v>
      </c>
      <c r="C227" t="s">
        <v>4586</v>
      </c>
      <c r="D227" t="s">
        <v>4587</v>
      </c>
      <c r="E227" t="s">
        <v>9612</v>
      </c>
      <c r="F227" t="s">
        <v>9563</v>
      </c>
      <c r="G227" t="s">
        <v>9654</v>
      </c>
      <c r="H227" t="s">
        <v>9663</v>
      </c>
    </row>
    <row r="228" spans="1:8" x14ac:dyDescent="0.2">
      <c r="A228" t="s">
        <v>847</v>
      </c>
      <c r="B228" t="s">
        <v>848</v>
      </c>
      <c r="C228" t="s">
        <v>4586</v>
      </c>
      <c r="D228" t="s">
        <v>4587</v>
      </c>
      <c r="E228" t="s">
        <v>9612</v>
      </c>
      <c r="F228" t="s">
        <v>9563</v>
      </c>
      <c r="G228" t="s">
        <v>9654</v>
      </c>
      <c r="H228" t="s">
        <v>9663</v>
      </c>
    </row>
    <row r="229" spans="1:8" x14ac:dyDescent="0.2">
      <c r="A229" t="s">
        <v>849</v>
      </c>
      <c r="B229" t="s">
        <v>850</v>
      </c>
      <c r="C229" t="s">
        <v>4164</v>
      </c>
      <c r="D229" t="s">
        <v>4165</v>
      </c>
      <c r="E229" t="s">
        <v>9451</v>
      </c>
      <c r="F229" t="s">
        <v>9660</v>
      </c>
      <c r="G229" t="s">
        <v>9654</v>
      </c>
      <c r="H229" t="s">
        <v>9663</v>
      </c>
    </row>
    <row r="230" spans="1:8" x14ac:dyDescent="0.2">
      <c r="A230" t="s">
        <v>851</v>
      </c>
      <c r="B230" t="s">
        <v>852</v>
      </c>
      <c r="C230" t="s">
        <v>3956</v>
      </c>
      <c r="D230" t="s">
        <v>3957</v>
      </c>
      <c r="E230" t="s">
        <v>9451</v>
      </c>
      <c r="F230" t="s">
        <v>9660</v>
      </c>
      <c r="G230" t="s">
        <v>9654</v>
      </c>
      <c r="H230" t="s">
        <v>9663</v>
      </c>
    </row>
    <row r="231" spans="1:8" x14ac:dyDescent="0.2">
      <c r="A231" t="s">
        <v>853</v>
      </c>
      <c r="B231" t="s">
        <v>854</v>
      </c>
      <c r="C231" t="s">
        <v>2270</v>
      </c>
      <c r="D231" t="s">
        <v>2271</v>
      </c>
      <c r="E231" t="s">
        <v>9456</v>
      </c>
      <c r="F231" t="s">
        <v>9660</v>
      </c>
      <c r="G231" t="s">
        <v>9654</v>
      </c>
      <c r="H231" t="s">
        <v>9663</v>
      </c>
    </row>
    <row r="232" spans="1:8" x14ac:dyDescent="0.2">
      <c r="A232" t="s">
        <v>855</v>
      </c>
      <c r="B232" t="s">
        <v>856</v>
      </c>
      <c r="C232" t="s">
        <v>2270</v>
      </c>
      <c r="D232" t="s">
        <v>2271</v>
      </c>
      <c r="E232" t="s">
        <v>9456</v>
      </c>
      <c r="F232" t="s">
        <v>9660</v>
      </c>
      <c r="G232" t="s">
        <v>9654</v>
      </c>
      <c r="H232" t="s">
        <v>9663</v>
      </c>
    </row>
    <row r="233" spans="1:8" x14ac:dyDescent="0.2">
      <c r="A233" t="s">
        <v>857</v>
      </c>
      <c r="B233" t="s">
        <v>858</v>
      </c>
      <c r="C233" t="s">
        <v>2270</v>
      </c>
      <c r="D233" t="s">
        <v>2271</v>
      </c>
      <c r="E233" t="s">
        <v>9456</v>
      </c>
      <c r="F233" t="s">
        <v>9660</v>
      </c>
      <c r="G233" t="s">
        <v>9654</v>
      </c>
      <c r="H233" t="s">
        <v>9663</v>
      </c>
    </row>
    <row r="234" spans="1:8" x14ac:dyDescent="0.2">
      <c r="A234" t="s">
        <v>859</v>
      </c>
      <c r="B234" t="s">
        <v>860</v>
      </c>
      <c r="C234" t="s">
        <v>861</v>
      </c>
      <c r="D234" t="s">
        <v>862</v>
      </c>
      <c r="E234" t="s">
        <v>9612</v>
      </c>
      <c r="F234" t="s">
        <v>9563</v>
      </c>
      <c r="G234" t="s">
        <v>9654</v>
      </c>
      <c r="H234" t="s">
        <v>9663</v>
      </c>
    </row>
    <row r="235" spans="1:8" x14ac:dyDescent="0.2">
      <c r="A235" t="s">
        <v>863</v>
      </c>
      <c r="B235" t="s">
        <v>864</v>
      </c>
      <c r="C235" t="s">
        <v>4586</v>
      </c>
      <c r="D235" t="s">
        <v>4587</v>
      </c>
      <c r="E235" t="s">
        <v>9612</v>
      </c>
      <c r="F235" t="s">
        <v>9563</v>
      </c>
      <c r="G235" t="s">
        <v>9654</v>
      </c>
      <c r="H235" t="s">
        <v>9663</v>
      </c>
    </row>
    <row r="236" spans="1:8" x14ac:dyDescent="0.2">
      <c r="A236" t="s">
        <v>865</v>
      </c>
      <c r="B236" t="s">
        <v>866</v>
      </c>
      <c r="C236" t="s">
        <v>4586</v>
      </c>
      <c r="D236" t="s">
        <v>4587</v>
      </c>
      <c r="E236" t="s">
        <v>9612</v>
      </c>
      <c r="F236" t="s">
        <v>9563</v>
      </c>
      <c r="G236" t="s">
        <v>9654</v>
      </c>
      <c r="H236" t="s">
        <v>9663</v>
      </c>
    </row>
    <row r="237" spans="1:8" x14ac:dyDescent="0.2">
      <c r="A237" t="s">
        <v>867</v>
      </c>
      <c r="B237" t="s">
        <v>867</v>
      </c>
      <c r="C237" t="s">
        <v>9662</v>
      </c>
      <c r="D237" t="s">
        <v>9663</v>
      </c>
      <c r="E237" t="s">
        <v>9663</v>
      </c>
      <c r="F237" t="s">
        <v>9663</v>
      </c>
      <c r="G237" t="s">
        <v>9654</v>
      </c>
      <c r="H237" t="s">
        <v>9663</v>
      </c>
    </row>
    <row r="238" spans="1:8" x14ac:dyDescent="0.2">
      <c r="A238" t="s">
        <v>868</v>
      </c>
      <c r="B238" t="s">
        <v>868</v>
      </c>
      <c r="C238" t="s">
        <v>9662</v>
      </c>
      <c r="D238" t="s">
        <v>9663</v>
      </c>
      <c r="E238" t="s">
        <v>9663</v>
      </c>
      <c r="F238" t="s">
        <v>9663</v>
      </c>
      <c r="G238" t="s">
        <v>9654</v>
      </c>
      <c r="H238" t="s">
        <v>9663</v>
      </c>
    </row>
    <row r="239" spans="1:8" x14ac:dyDescent="0.2">
      <c r="A239" t="s">
        <v>869</v>
      </c>
      <c r="B239" t="s">
        <v>870</v>
      </c>
      <c r="C239" t="s">
        <v>9657</v>
      </c>
      <c r="D239" t="s">
        <v>9658</v>
      </c>
      <c r="E239" t="s">
        <v>9536</v>
      </c>
      <c r="F239" t="s">
        <v>9653</v>
      </c>
      <c r="G239" t="s">
        <v>4057</v>
      </c>
      <c r="H239" t="s">
        <v>9663</v>
      </c>
    </row>
    <row r="240" spans="1:8" x14ac:dyDescent="0.2">
      <c r="A240" t="s">
        <v>871</v>
      </c>
      <c r="B240" t="s">
        <v>872</v>
      </c>
      <c r="C240" t="s">
        <v>3283</v>
      </c>
      <c r="D240" t="s">
        <v>3284</v>
      </c>
      <c r="E240" t="s">
        <v>9612</v>
      </c>
      <c r="F240" t="s">
        <v>9563</v>
      </c>
      <c r="G240" t="s">
        <v>3285</v>
      </c>
      <c r="H240" t="s">
        <v>9663</v>
      </c>
    </row>
    <row r="241" spans="1:8" x14ac:dyDescent="0.2">
      <c r="A241" t="s">
        <v>873</v>
      </c>
      <c r="B241" t="s">
        <v>874</v>
      </c>
      <c r="C241" t="s">
        <v>3283</v>
      </c>
      <c r="D241" t="s">
        <v>3284</v>
      </c>
      <c r="E241" t="s">
        <v>9612</v>
      </c>
      <c r="F241" t="s">
        <v>9563</v>
      </c>
      <c r="G241" t="s">
        <v>3285</v>
      </c>
      <c r="H241" t="s">
        <v>9663</v>
      </c>
    </row>
    <row r="242" spans="1:8" x14ac:dyDescent="0.2">
      <c r="A242" t="s">
        <v>875</v>
      </c>
      <c r="B242" t="s">
        <v>876</v>
      </c>
      <c r="C242" t="s">
        <v>2270</v>
      </c>
      <c r="D242" t="s">
        <v>2271</v>
      </c>
      <c r="E242" t="s">
        <v>9456</v>
      </c>
      <c r="F242" t="s">
        <v>9660</v>
      </c>
      <c r="G242" t="s">
        <v>9654</v>
      </c>
      <c r="H242" t="s">
        <v>9663</v>
      </c>
    </row>
    <row r="243" spans="1:8" x14ac:dyDescent="0.2">
      <c r="A243" t="s">
        <v>877</v>
      </c>
      <c r="B243" t="s">
        <v>878</v>
      </c>
      <c r="C243" t="s">
        <v>7390</v>
      </c>
      <c r="D243" t="s">
        <v>7391</v>
      </c>
      <c r="E243" t="s">
        <v>9536</v>
      </c>
      <c r="F243" t="s">
        <v>9653</v>
      </c>
      <c r="G243" t="s">
        <v>9654</v>
      </c>
      <c r="H243" t="s">
        <v>9663</v>
      </c>
    </row>
    <row r="244" spans="1:8" x14ac:dyDescent="0.2">
      <c r="A244" t="s">
        <v>879</v>
      </c>
      <c r="B244" t="s">
        <v>880</v>
      </c>
      <c r="C244" t="s">
        <v>2874</v>
      </c>
      <c r="D244" t="s">
        <v>2875</v>
      </c>
      <c r="E244" t="s">
        <v>9612</v>
      </c>
      <c r="F244" t="s">
        <v>9563</v>
      </c>
      <c r="G244" t="s">
        <v>9654</v>
      </c>
      <c r="H244" t="s">
        <v>9647</v>
      </c>
    </row>
    <row r="245" spans="1:8" x14ac:dyDescent="0.2">
      <c r="A245" t="s">
        <v>881</v>
      </c>
      <c r="B245" t="s">
        <v>882</v>
      </c>
      <c r="C245" t="s">
        <v>8661</v>
      </c>
      <c r="D245" t="s">
        <v>8662</v>
      </c>
      <c r="E245" t="s">
        <v>9612</v>
      </c>
      <c r="F245" t="s">
        <v>9563</v>
      </c>
      <c r="G245" t="s">
        <v>9654</v>
      </c>
      <c r="H245" t="s">
        <v>9647</v>
      </c>
    </row>
    <row r="246" spans="1:8" x14ac:dyDescent="0.2">
      <c r="A246" t="s">
        <v>883</v>
      </c>
      <c r="B246" t="s">
        <v>884</v>
      </c>
      <c r="C246" t="s">
        <v>8637</v>
      </c>
      <c r="D246" t="s">
        <v>8638</v>
      </c>
      <c r="E246" t="s">
        <v>9451</v>
      </c>
      <c r="F246" t="s">
        <v>9660</v>
      </c>
      <c r="G246" t="s">
        <v>1285</v>
      </c>
      <c r="H246" t="s">
        <v>9663</v>
      </c>
    </row>
    <row r="247" spans="1:8" x14ac:dyDescent="0.2">
      <c r="A247" t="s">
        <v>885</v>
      </c>
      <c r="B247" t="s">
        <v>886</v>
      </c>
      <c r="C247" t="s">
        <v>3366</v>
      </c>
      <c r="D247" t="s">
        <v>3367</v>
      </c>
      <c r="E247" t="s">
        <v>9470</v>
      </c>
      <c r="F247" t="s">
        <v>9660</v>
      </c>
      <c r="G247" t="s">
        <v>9654</v>
      </c>
      <c r="H247" t="s">
        <v>9663</v>
      </c>
    </row>
    <row r="248" spans="1:8" x14ac:dyDescent="0.2">
      <c r="A248" t="s">
        <v>887</v>
      </c>
      <c r="B248" t="s">
        <v>888</v>
      </c>
      <c r="C248" t="s">
        <v>7390</v>
      </c>
      <c r="D248" t="s">
        <v>7391</v>
      </c>
      <c r="E248" t="s">
        <v>9536</v>
      </c>
      <c r="F248" t="s">
        <v>9653</v>
      </c>
      <c r="G248" t="s">
        <v>9654</v>
      </c>
      <c r="H248" t="s">
        <v>9663</v>
      </c>
    </row>
    <row r="249" spans="1:8" x14ac:dyDescent="0.2">
      <c r="A249" t="s">
        <v>889</v>
      </c>
      <c r="B249" t="s">
        <v>890</v>
      </c>
      <c r="C249" t="s">
        <v>8627</v>
      </c>
      <c r="D249" t="s">
        <v>8628</v>
      </c>
      <c r="E249" t="s">
        <v>9536</v>
      </c>
      <c r="F249" t="s">
        <v>9653</v>
      </c>
      <c r="G249" t="s">
        <v>9654</v>
      </c>
      <c r="H249" t="s">
        <v>9663</v>
      </c>
    </row>
    <row r="250" spans="1:8" x14ac:dyDescent="0.2">
      <c r="A250" t="s">
        <v>891</v>
      </c>
      <c r="B250" t="s">
        <v>892</v>
      </c>
      <c r="C250" t="s">
        <v>4111</v>
      </c>
      <c r="D250" t="s">
        <v>4112</v>
      </c>
      <c r="E250" t="s">
        <v>9572</v>
      </c>
      <c r="F250" t="s">
        <v>9660</v>
      </c>
      <c r="G250" t="s">
        <v>9654</v>
      </c>
      <c r="H250" t="s">
        <v>9663</v>
      </c>
    </row>
    <row r="251" spans="1:8" x14ac:dyDescent="0.2">
      <c r="A251" t="s">
        <v>893</v>
      </c>
      <c r="B251" t="s">
        <v>894</v>
      </c>
      <c r="C251" t="s">
        <v>9700</v>
      </c>
      <c r="D251" t="s">
        <v>9701</v>
      </c>
      <c r="E251" t="s">
        <v>9702</v>
      </c>
      <c r="F251" t="s">
        <v>9653</v>
      </c>
      <c r="G251" t="s">
        <v>1329</v>
      </c>
      <c r="H251" t="s">
        <v>9663</v>
      </c>
    </row>
    <row r="252" spans="1:8" x14ac:dyDescent="0.2">
      <c r="A252" t="s">
        <v>895</v>
      </c>
      <c r="B252" t="s">
        <v>895</v>
      </c>
      <c r="C252" t="s">
        <v>9662</v>
      </c>
      <c r="D252" t="s">
        <v>9663</v>
      </c>
      <c r="E252" t="s">
        <v>9663</v>
      </c>
      <c r="F252" t="s">
        <v>9663</v>
      </c>
      <c r="G252" t="s">
        <v>9654</v>
      </c>
      <c r="H252" t="s">
        <v>9647</v>
      </c>
    </row>
    <row r="253" spans="1:8" x14ac:dyDescent="0.2">
      <c r="A253" t="s">
        <v>896</v>
      </c>
      <c r="B253" t="s">
        <v>896</v>
      </c>
      <c r="C253" t="s">
        <v>9662</v>
      </c>
      <c r="D253" t="s">
        <v>9663</v>
      </c>
      <c r="E253" t="s">
        <v>9663</v>
      </c>
      <c r="F253" t="s">
        <v>9663</v>
      </c>
      <c r="G253" t="s">
        <v>9654</v>
      </c>
      <c r="H253" t="s">
        <v>9663</v>
      </c>
    </row>
    <row r="254" spans="1:8" x14ac:dyDescent="0.2">
      <c r="A254" t="s">
        <v>897</v>
      </c>
      <c r="B254" t="s">
        <v>897</v>
      </c>
      <c r="C254" t="s">
        <v>9662</v>
      </c>
      <c r="D254" t="s">
        <v>9663</v>
      </c>
      <c r="E254" t="s">
        <v>9663</v>
      </c>
      <c r="F254" t="s">
        <v>9663</v>
      </c>
      <c r="G254" t="s">
        <v>9654</v>
      </c>
      <c r="H254" t="s">
        <v>9663</v>
      </c>
    </row>
    <row r="255" spans="1:8" x14ac:dyDescent="0.2">
      <c r="A255" t="s">
        <v>898</v>
      </c>
      <c r="B255" t="s">
        <v>898</v>
      </c>
      <c r="C255" t="s">
        <v>9662</v>
      </c>
      <c r="D255" t="s">
        <v>9663</v>
      </c>
      <c r="E255" t="s">
        <v>9663</v>
      </c>
      <c r="F255" t="s">
        <v>9663</v>
      </c>
      <c r="G255" t="s">
        <v>9654</v>
      </c>
      <c r="H255" t="s">
        <v>9663</v>
      </c>
    </row>
    <row r="256" spans="1:8" x14ac:dyDescent="0.2">
      <c r="A256" t="s">
        <v>899</v>
      </c>
      <c r="B256" t="s">
        <v>900</v>
      </c>
      <c r="C256" t="s">
        <v>4008</v>
      </c>
      <c r="D256" t="s">
        <v>4009</v>
      </c>
      <c r="E256" t="s">
        <v>9536</v>
      </c>
      <c r="F256" t="s">
        <v>9653</v>
      </c>
      <c r="G256" t="s">
        <v>9654</v>
      </c>
      <c r="H256" t="s">
        <v>9647</v>
      </c>
    </row>
    <row r="257" spans="1:8" x14ac:dyDescent="0.2">
      <c r="A257" t="s">
        <v>901</v>
      </c>
      <c r="B257" t="s">
        <v>902</v>
      </c>
      <c r="C257" t="s">
        <v>2978</v>
      </c>
      <c r="D257" t="s">
        <v>2979</v>
      </c>
      <c r="E257" t="s">
        <v>9451</v>
      </c>
      <c r="F257" t="s">
        <v>9660</v>
      </c>
      <c r="G257" t="s">
        <v>9654</v>
      </c>
      <c r="H257" t="s">
        <v>9663</v>
      </c>
    </row>
    <row r="258" spans="1:8" x14ac:dyDescent="0.2">
      <c r="A258" t="s">
        <v>903</v>
      </c>
      <c r="B258" t="s">
        <v>904</v>
      </c>
      <c r="C258" t="s">
        <v>905</v>
      </c>
      <c r="D258" t="s">
        <v>906</v>
      </c>
      <c r="E258" t="s">
        <v>9612</v>
      </c>
      <c r="F258" t="s">
        <v>9563</v>
      </c>
      <c r="G258" t="s">
        <v>9654</v>
      </c>
      <c r="H258" t="s">
        <v>9663</v>
      </c>
    </row>
    <row r="259" spans="1:8" x14ac:dyDescent="0.2">
      <c r="A259" t="s">
        <v>907</v>
      </c>
      <c r="B259" t="s">
        <v>908</v>
      </c>
      <c r="C259" t="s">
        <v>1559</v>
      </c>
      <c r="D259" t="s">
        <v>1560</v>
      </c>
      <c r="E259" t="s">
        <v>9612</v>
      </c>
      <c r="F259" t="s">
        <v>9563</v>
      </c>
      <c r="G259" t="s">
        <v>9654</v>
      </c>
      <c r="H259" t="s">
        <v>9663</v>
      </c>
    </row>
    <row r="260" spans="1:8" x14ac:dyDescent="0.2">
      <c r="A260" t="s">
        <v>909</v>
      </c>
      <c r="B260" t="s">
        <v>909</v>
      </c>
      <c r="C260" t="s">
        <v>9662</v>
      </c>
      <c r="D260" t="s">
        <v>9663</v>
      </c>
      <c r="E260" t="s">
        <v>9663</v>
      </c>
      <c r="F260" t="s">
        <v>9663</v>
      </c>
      <c r="G260" t="s">
        <v>9654</v>
      </c>
      <c r="H260" t="s">
        <v>9663</v>
      </c>
    </row>
    <row r="261" spans="1:8" x14ac:dyDescent="0.2">
      <c r="A261" t="s">
        <v>910</v>
      </c>
      <c r="B261" t="s">
        <v>911</v>
      </c>
      <c r="C261" t="s">
        <v>9357</v>
      </c>
      <c r="D261" t="s">
        <v>9701</v>
      </c>
      <c r="E261" t="s">
        <v>9659</v>
      </c>
      <c r="F261" t="s">
        <v>9660</v>
      </c>
      <c r="G261" t="s">
        <v>1105</v>
      </c>
      <c r="H261" t="s">
        <v>9663</v>
      </c>
    </row>
    <row r="262" spans="1:8" x14ac:dyDescent="0.2">
      <c r="A262" t="s">
        <v>912</v>
      </c>
      <c r="B262" t="s">
        <v>913</v>
      </c>
      <c r="C262" t="s">
        <v>9357</v>
      </c>
      <c r="D262" t="s">
        <v>9701</v>
      </c>
      <c r="E262" t="s">
        <v>9659</v>
      </c>
      <c r="F262" t="s">
        <v>9660</v>
      </c>
      <c r="G262" t="s">
        <v>1105</v>
      </c>
      <c r="H262" t="s">
        <v>9663</v>
      </c>
    </row>
    <row r="263" spans="1:8" x14ac:dyDescent="0.2">
      <c r="A263" t="s">
        <v>914</v>
      </c>
      <c r="B263" t="s">
        <v>915</v>
      </c>
      <c r="C263" t="s">
        <v>9357</v>
      </c>
      <c r="D263" t="s">
        <v>9701</v>
      </c>
      <c r="E263" t="s">
        <v>9659</v>
      </c>
      <c r="F263" t="s">
        <v>9660</v>
      </c>
      <c r="G263" t="s">
        <v>1105</v>
      </c>
      <c r="H263" t="s">
        <v>9663</v>
      </c>
    </row>
    <row r="264" spans="1:8" x14ac:dyDescent="0.2">
      <c r="A264" t="s">
        <v>916</v>
      </c>
      <c r="B264" t="s">
        <v>917</v>
      </c>
      <c r="C264" t="s">
        <v>918</v>
      </c>
      <c r="D264" t="s">
        <v>919</v>
      </c>
      <c r="E264" t="s">
        <v>9572</v>
      </c>
      <c r="F264" t="s">
        <v>9660</v>
      </c>
      <c r="G264" t="s">
        <v>9654</v>
      </c>
      <c r="H264" t="s">
        <v>9663</v>
      </c>
    </row>
    <row r="265" spans="1:8" x14ac:dyDescent="0.2">
      <c r="A265" t="s">
        <v>920</v>
      </c>
      <c r="B265" t="s">
        <v>921</v>
      </c>
      <c r="C265" t="s">
        <v>2270</v>
      </c>
      <c r="D265" t="s">
        <v>2271</v>
      </c>
      <c r="E265" t="s">
        <v>9456</v>
      </c>
      <c r="F265" t="s">
        <v>9660</v>
      </c>
      <c r="G265" t="s">
        <v>9654</v>
      </c>
      <c r="H265" t="s">
        <v>9663</v>
      </c>
    </row>
    <row r="266" spans="1:8" x14ac:dyDescent="0.2">
      <c r="A266" t="s">
        <v>922</v>
      </c>
      <c r="B266" t="s">
        <v>922</v>
      </c>
      <c r="C266" t="s">
        <v>9662</v>
      </c>
      <c r="D266" t="s">
        <v>9663</v>
      </c>
      <c r="E266" t="s">
        <v>9663</v>
      </c>
      <c r="F266" t="s">
        <v>9663</v>
      </c>
      <c r="G266" t="s">
        <v>9654</v>
      </c>
      <c r="H266" t="s">
        <v>9663</v>
      </c>
    </row>
    <row r="267" spans="1:8" x14ac:dyDescent="0.2">
      <c r="A267" t="s">
        <v>923</v>
      </c>
      <c r="B267" t="s">
        <v>924</v>
      </c>
      <c r="C267" t="s">
        <v>4164</v>
      </c>
      <c r="D267" t="s">
        <v>4165</v>
      </c>
      <c r="E267" t="s">
        <v>9451</v>
      </c>
      <c r="F267" t="s">
        <v>9660</v>
      </c>
      <c r="G267" t="s">
        <v>9654</v>
      </c>
      <c r="H267" t="s">
        <v>9663</v>
      </c>
    </row>
    <row r="268" spans="1:8" x14ac:dyDescent="0.2">
      <c r="A268" t="s">
        <v>925</v>
      </c>
      <c r="B268" t="s">
        <v>925</v>
      </c>
      <c r="C268" t="s">
        <v>9662</v>
      </c>
      <c r="D268" t="s">
        <v>9663</v>
      </c>
      <c r="E268" t="s">
        <v>9663</v>
      </c>
      <c r="F268" t="s">
        <v>9663</v>
      </c>
      <c r="G268" t="s">
        <v>9654</v>
      </c>
      <c r="H268" t="s">
        <v>9647</v>
      </c>
    </row>
    <row r="269" spans="1:8" x14ac:dyDescent="0.2">
      <c r="A269" t="s">
        <v>926</v>
      </c>
      <c r="B269" t="s">
        <v>927</v>
      </c>
      <c r="C269" t="s">
        <v>928</v>
      </c>
      <c r="D269" t="s">
        <v>929</v>
      </c>
      <c r="E269" t="s">
        <v>9652</v>
      </c>
      <c r="F269" t="s">
        <v>9653</v>
      </c>
      <c r="G269" t="s">
        <v>9654</v>
      </c>
      <c r="H269" t="s">
        <v>9663</v>
      </c>
    </row>
    <row r="270" spans="1:8" x14ac:dyDescent="0.2">
      <c r="A270" t="s">
        <v>930</v>
      </c>
      <c r="B270" t="s">
        <v>931</v>
      </c>
      <c r="C270" t="s">
        <v>8618</v>
      </c>
      <c r="D270" t="s">
        <v>8619</v>
      </c>
      <c r="E270" t="s">
        <v>9702</v>
      </c>
      <c r="F270" t="s">
        <v>9653</v>
      </c>
      <c r="G270" t="s">
        <v>9654</v>
      </c>
      <c r="H270" t="s">
        <v>9663</v>
      </c>
    </row>
    <row r="271" spans="1:8" x14ac:dyDescent="0.2">
      <c r="A271" t="s">
        <v>932</v>
      </c>
      <c r="B271" t="s">
        <v>933</v>
      </c>
      <c r="C271" t="s">
        <v>934</v>
      </c>
      <c r="D271" t="s">
        <v>9561</v>
      </c>
      <c r="E271" t="s">
        <v>9562</v>
      </c>
      <c r="F271" t="s">
        <v>9563</v>
      </c>
      <c r="G271" t="s">
        <v>9654</v>
      </c>
      <c r="H271" t="s">
        <v>9647</v>
      </c>
    </row>
    <row r="272" spans="1:8" x14ac:dyDescent="0.2">
      <c r="A272" t="s">
        <v>935</v>
      </c>
      <c r="B272" t="s">
        <v>936</v>
      </c>
      <c r="C272" t="s">
        <v>3283</v>
      </c>
      <c r="D272" t="s">
        <v>3284</v>
      </c>
      <c r="E272" t="s">
        <v>9612</v>
      </c>
      <c r="F272" t="s">
        <v>9563</v>
      </c>
      <c r="G272" t="s">
        <v>3285</v>
      </c>
      <c r="H272" t="s">
        <v>9663</v>
      </c>
    </row>
    <row r="273" spans="1:8" x14ac:dyDescent="0.2">
      <c r="A273" t="s">
        <v>937</v>
      </c>
      <c r="B273" t="s">
        <v>937</v>
      </c>
      <c r="C273" t="s">
        <v>9662</v>
      </c>
      <c r="D273" t="s">
        <v>9663</v>
      </c>
      <c r="E273" t="s">
        <v>9663</v>
      </c>
      <c r="F273" t="s">
        <v>9663</v>
      </c>
      <c r="G273" t="s">
        <v>9654</v>
      </c>
      <c r="H273" t="s">
        <v>9663</v>
      </c>
    </row>
    <row r="274" spans="1:8" x14ac:dyDescent="0.2">
      <c r="A274" t="s">
        <v>938</v>
      </c>
      <c r="B274" t="s">
        <v>939</v>
      </c>
      <c r="C274" t="s">
        <v>8967</v>
      </c>
      <c r="D274" t="s">
        <v>8968</v>
      </c>
      <c r="E274" t="s">
        <v>9612</v>
      </c>
      <c r="F274" t="s">
        <v>9563</v>
      </c>
      <c r="G274" t="s">
        <v>940</v>
      </c>
      <c r="H274" t="s">
        <v>9663</v>
      </c>
    </row>
    <row r="275" spans="1:8" x14ac:dyDescent="0.2">
      <c r="A275" t="s">
        <v>941</v>
      </c>
      <c r="B275" t="s">
        <v>942</v>
      </c>
      <c r="C275" t="s">
        <v>4586</v>
      </c>
      <c r="D275" t="s">
        <v>4587</v>
      </c>
      <c r="E275" t="s">
        <v>9612</v>
      </c>
      <c r="F275" t="s">
        <v>9563</v>
      </c>
      <c r="G275" t="s">
        <v>9654</v>
      </c>
      <c r="H275" t="s">
        <v>9663</v>
      </c>
    </row>
    <row r="276" spans="1:8" x14ac:dyDescent="0.2">
      <c r="A276" t="s">
        <v>943</v>
      </c>
      <c r="B276" t="s">
        <v>944</v>
      </c>
      <c r="C276" t="s">
        <v>3669</v>
      </c>
      <c r="D276" t="s">
        <v>3670</v>
      </c>
      <c r="E276" t="s">
        <v>9706</v>
      </c>
      <c r="F276" t="s">
        <v>9653</v>
      </c>
      <c r="G276" t="s">
        <v>9654</v>
      </c>
      <c r="H276" t="s">
        <v>9663</v>
      </c>
    </row>
    <row r="277" spans="1:8" x14ac:dyDescent="0.2">
      <c r="A277" t="s">
        <v>945</v>
      </c>
      <c r="B277" t="s">
        <v>742</v>
      </c>
      <c r="C277" t="s">
        <v>7390</v>
      </c>
      <c r="D277" t="s">
        <v>7391</v>
      </c>
      <c r="E277" t="s">
        <v>9536</v>
      </c>
      <c r="F277" t="s">
        <v>9653</v>
      </c>
      <c r="G277" t="s">
        <v>9654</v>
      </c>
      <c r="H277" t="s">
        <v>9663</v>
      </c>
    </row>
    <row r="278" spans="1:8" x14ac:dyDescent="0.2">
      <c r="A278" t="s">
        <v>743</v>
      </c>
      <c r="B278" t="s">
        <v>744</v>
      </c>
      <c r="C278" t="s">
        <v>7390</v>
      </c>
      <c r="D278" t="s">
        <v>7391</v>
      </c>
      <c r="E278" t="s">
        <v>9536</v>
      </c>
      <c r="F278" t="s">
        <v>9653</v>
      </c>
      <c r="G278" t="s">
        <v>9654</v>
      </c>
      <c r="H278" t="s">
        <v>9663</v>
      </c>
    </row>
    <row r="279" spans="1:8" x14ac:dyDescent="0.2">
      <c r="A279" t="s">
        <v>745</v>
      </c>
      <c r="B279" t="s">
        <v>746</v>
      </c>
      <c r="C279" t="s">
        <v>3669</v>
      </c>
      <c r="D279" t="s">
        <v>3670</v>
      </c>
      <c r="E279" t="s">
        <v>9706</v>
      </c>
      <c r="F279" t="s">
        <v>9653</v>
      </c>
      <c r="G279" t="s">
        <v>9654</v>
      </c>
      <c r="H279" t="s">
        <v>9663</v>
      </c>
    </row>
    <row r="280" spans="1:8" x14ac:dyDescent="0.2">
      <c r="A280" t="s">
        <v>747</v>
      </c>
      <c r="B280" t="s">
        <v>748</v>
      </c>
      <c r="C280" t="s">
        <v>4077</v>
      </c>
      <c r="D280" t="s">
        <v>4078</v>
      </c>
      <c r="E280" t="s">
        <v>9659</v>
      </c>
      <c r="F280" t="s">
        <v>9660</v>
      </c>
      <c r="G280" t="s">
        <v>4079</v>
      </c>
      <c r="H280" t="s">
        <v>9663</v>
      </c>
    </row>
    <row r="281" spans="1:8" x14ac:dyDescent="0.2">
      <c r="A281" t="s">
        <v>749</v>
      </c>
      <c r="B281" t="s">
        <v>750</v>
      </c>
      <c r="C281" t="s">
        <v>4077</v>
      </c>
      <c r="D281" t="s">
        <v>4078</v>
      </c>
      <c r="E281" t="s">
        <v>9659</v>
      </c>
      <c r="F281" t="s">
        <v>9660</v>
      </c>
      <c r="G281" t="s">
        <v>4079</v>
      </c>
      <c r="H281" t="s">
        <v>9663</v>
      </c>
    </row>
    <row r="282" spans="1:8" x14ac:dyDescent="0.2">
      <c r="A282" t="s">
        <v>751</v>
      </c>
      <c r="B282" t="s">
        <v>752</v>
      </c>
      <c r="C282" t="s">
        <v>3581</v>
      </c>
      <c r="D282" t="s">
        <v>3582</v>
      </c>
      <c r="E282" t="s">
        <v>9451</v>
      </c>
      <c r="F282" t="s">
        <v>9660</v>
      </c>
      <c r="G282" t="s">
        <v>9654</v>
      </c>
      <c r="H282" t="s">
        <v>9663</v>
      </c>
    </row>
    <row r="283" spans="1:8" x14ac:dyDescent="0.2">
      <c r="A283" t="s">
        <v>753</v>
      </c>
      <c r="B283" t="s">
        <v>754</v>
      </c>
      <c r="C283" t="s">
        <v>7390</v>
      </c>
      <c r="D283" t="s">
        <v>7391</v>
      </c>
      <c r="E283" t="s">
        <v>9536</v>
      </c>
      <c r="F283" t="s">
        <v>9653</v>
      </c>
      <c r="G283" t="s">
        <v>9654</v>
      </c>
      <c r="H283" t="s">
        <v>9663</v>
      </c>
    </row>
    <row r="284" spans="1:8" x14ac:dyDescent="0.2">
      <c r="A284" t="s">
        <v>755</v>
      </c>
      <c r="B284" t="s">
        <v>756</v>
      </c>
      <c r="C284" t="s">
        <v>9657</v>
      </c>
      <c r="D284" t="s">
        <v>9658</v>
      </c>
      <c r="E284" t="s">
        <v>9536</v>
      </c>
      <c r="F284" t="s">
        <v>9653</v>
      </c>
      <c r="G284" t="s">
        <v>757</v>
      </c>
      <c r="H284" t="s">
        <v>9663</v>
      </c>
    </row>
    <row r="285" spans="1:8" x14ac:dyDescent="0.2">
      <c r="A285" t="s">
        <v>758</v>
      </c>
      <c r="B285" t="s">
        <v>759</v>
      </c>
      <c r="C285" t="s">
        <v>3376</v>
      </c>
      <c r="D285" t="s">
        <v>3377</v>
      </c>
      <c r="E285" t="s">
        <v>9451</v>
      </c>
      <c r="F285" t="s">
        <v>9660</v>
      </c>
      <c r="G285" t="s">
        <v>9654</v>
      </c>
      <c r="H285" t="s">
        <v>9663</v>
      </c>
    </row>
    <row r="286" spans="1:8" x14ac:dyDescent="0.2">
      <c r="A286" t="s">
        <v>760</v>
      </c>
      <c r="B286" t="s">
        <v>761</v>
      </c>
      <c r="C286" t="s">
        <v>8473</v>
      </c>
      <c r="D286" t="s">
        <v>8474</v>
      </c>
      <c r="E286" t="s">
        <v>9470</v>
      </c>
      <c r="F286" t="s">
        <v>9660</v>
      </c>
      <c r="G286" t="s">
        <v>9654</v>
      </c>
      <c r="H286" t="s">
        <v>9663</v>
      </c>
    </row>
    <row r="287" spans="1:8" x14ac:dyDescent="0.2">
      <c r="A287" t="s">
        <v>762</v>
      </c>
      <c r="B287" t="s">
        <v>763</v>
      </c>
      <c r="C287" t="s">
        <v>4164</v>
      </c>
      <c r="D287" t="s">
        <v>4165</v>
      </c>
      <c r="E287" t="s">
        <v>9451</v>
      </c>
      <c r="F287" t="s">
        <v>9660</v>
      </c>
      <c r="G287" t="s">
        <v>9654</v>
      </c>
      <c r="H287" t="s">
        <v>9663</v>
      </c>
    </row>
    <row r="288" spans="1:8" x14ac:dyDescent="0.2">
      <c r="A288" t="s">
        <v>764</v>
      </c>
      <c r="B288" t="s">
        <v>765</v>
      </c>
      <c r="C288" t="s">
        <v>8637</v>
      </c>
      <c r="D288" t="s">
        <v>8638</v>
      </c>
      <c r="E288" t="s">
        <v>9451</v>
      </c>
      <c r="F288" t="s">
        <v>9660</v>
      </c>
      <c r="G288" t="s">
        <v>1285</v>
      </c>
      <c r="H288" t="s">
        <v>9663</v>
      </c>
    </row>
    <row r="289" spans="1:8" x14ac:dyDescent="0.2">
      <c r="A289" t="s">
        <v>766</v>
      </c>
      <c r="B289" t="s">
        <v>767</v>
      </c>
      <c r="C289" t="s">
        <v>8637</v>
      </c>
      <c r="D289" t="s">
        <v>8638</v>
      </c>
      <c r="E289" t="s">
        <v>9451</v>
      </c>
      <c r="F289" t="s">
        <v>9660</v>
      </c>
      <c r="G289" t="s">
        <v>1285</v>
      </c>
      <c r="H289" t="s">
        <v>9663</v>
      </c>
    </row>
    <row r="290" spans="1:8" x14ac:dyDescent="0.2">
      <c r="A290" t="s">
        <v>768</v>
      </c>
      <c r="B290" t="s">
        <v>769</v>
      </c>
      <c r="C290" t="s">
        <v>8637</v>
      </c>
      <c r="D290" t="s">
        <v>8638</v>
      </c>
      <c r="E290" t="s">
        <v>9451</v>
      </c>
      <c r="F290" t="s">
        <v>9660</v>
      </c>
      <c r="G290" t="s">
        <v>1285</v>
      </c>
      <c r="H290" t="s">
        <v>9663</v>
      </c>
    </row>
    <row r="291" spans="1:8" x14ac:dyDescent="0.2">
      <c r="A291" t="s">
        <v>770</v>
      </c>
      <c r="B291" t="s">
        <v>771</v>
      </c>
      <c r="C291" t="s">
        <v>8637</v>
      </c>
      <c r="D291" t="s">
        <v>8638</v>
      </c>
      <c r="E291" t="s">
        <v>9451</v>
      </c>
      <c r="F291" t="s">
        <v>9660</v>
      </c>
      <c r="G291" t="s">
        <v>772</v>
      </c>
      <c r="H291" t="s">
        <v>9663</v>
      </c>
    </row>
    <row r="292" spans="1:8" x14ac:dyDescent="0.2">
      <c r="A292" t="s">
        <v>773</v>
      </c>
      <c r="B292" t="s">
        <v>774</v>
      </c>
      <c r="C292" t="s">
        <v>1189</v>
      </c>
      <c r="D292" t="s">
        <v>1190</v>
      </c>
      <c r="E292" t="s">
        <v>9572</v>
      </c>
      <c r="F292" t="s">
        <v>9660</v>
      </c>
      <c r="G292" t="s">
        <v>9654</v>
      </c>
      <c r="H292" t="s">
        <v>9663</v>
      </c>
    </row>
    <row r="293" spans="1:8" x14ac:dyDescent="0.2">
      <c r="A293" t="s">
        <v>775</v>
      </c>
      <c r="B293" t="s">
        <v>776</v>
      </c>
      <c r="C293" t="s">
        <v>9650</v>
      </c>
      <c r="D293" t="s">
        <v>9651</v>
      </c>
      <c r="E293" t="s">
        <v>9584</v>
      </c>
      <c r="F293" t="s">
        <v>9653</v>
      </c>
      <c r="G293" t="s">
        <v>9654</v>
      </c>
      <c r="H293" t="s">
        <v>9663</v>
      </c>
    </row>
    <row r="294" spans="1:8" x14ac:dyDescent="0.2">
      <c r="A294" t="s">
        <v>777</v>
      </c>
      <c r="B294" t="s">
        <v>778</v>
      </c>
      <c r="C294" t="s">
        <v>3933</v>
      </c>
      <c r="D294" t="s">
        <v>9561</v>
      </c>
      <c r="E294" t="s">
        <v>9562</v>
      </c>
      <c r="F294" t="s">
        <v>9563</v>
      </c>
      <c r="G294" t="s">
        <v>9654</v>
      </c>
      <c r="H294" t="s">
        <v>9663</v>
      </c>
    </row>
    <row r="295" spans="1:8" x14ac:dyDescent="0.2">
      <c r="A295" t="s">
        <v>779</v>
      </c>
      <c r="B295" t="s">
        <v>780</v>
      </c>
      <c r="C295" t="s">
        <v>9657</v>
      </c>
      <c r="D295" t="s">
        <v>9658</v>
      </c>
      <c r="E295" t="s">
        <v>9536</v>
      </c>
      <c r="F295" t="s">
        <v>9653</v>
      </c>
      <c r="G295" t="s">
        <v>9654</v>
      </c>
      <c r="H295" t="s">
        <v>9663</v>
      </c>
    </row>
    <row r="296" spans="1:8" x14ac:dyDescent="0.2">
      <c r="A296" t="s">
        <v>781</v>
      </c>
      <c r="B296" t="s">
        <v>782</v>
      </c>
      <c r="C296" t="s">
        <v>9657</v>
      </c>
      <c r="D296" t="s">
        <v>9658</v>
      </c>
      <c r="E296" t="s">
        <v>9536</v>
      </c>
      <c r="F296" t="s">
        <v>9653</v>
      </c>
      <c r="G296" t="s">
        <v>9654</v>
      </c>
      <c r="H296" t="s">
        <v>9663</v>
      </c>
    </row>
    <row r="297" spans="1:8" x14ac:dyDescent="0.2">
      <c r="A297" t="s">
        <v>783</v>
      </c>
      <c r="B297" t="s">
        <v>784</v>
      </c>
      <c r="C297" t="s">
        <v>2270</v>
      </c>
      <c r="D297" t="s">
        <v>2271</v>
      </c>
      <c r="E297" t="s">
        <v>9456</v>
      </c>
      <c r="F297" t="s">
        <v>9660</v>
      </c>
      <c r="G297" t="s">
        <v>9654</v>
      </c>
      <c r="H297" t="s">
        <v>9663</v>
      </c>
    </row>
    <row r="298" spans="1:8" x14ac:dyDescent="0.2">
      <c r="A298" t="s">
        <v>785</v>
      </c>
      <c r="B298" t="s">
        <v>786</v>
      </c>
      <c r="C298" t="s">
        <v>2167</v>
      </c>
      <c r="D298" t="s">
        <v>2168</v>
      </c>
      <c r="E298" t="s">
        <v>9706</v>
      </c>
      <c r="F298" t="s">
        <v>9653</v>
      </c>
      <c r="G298" t="s">
        <v>9654</v>
      </c>
      <c r="H298" t="s">
        <v>9663</v>
      </c>
    </row>
    <row r="299" spans="1:8" x14ac:dyDescent="0.2">
      <c r="A299" t="s">
        <v>787</v>
      </c>
      <c r="B299" t="s">
        <v>788</v>
      </c>
      <c r="C299" t="s">
        <v>3283</v>
      </c>
      <c r="D299" t="s">
        <v>3284</v>
      </c>
      <c r="E299" t="s">
        <v>9612</v>
      </c>
      <c r="F299" t="s">
        <v>9563</v>
      </c>
      <c r="G299" t="s">
        <v>3285</v>
      </c>
      <c r="H299" t="s">
        <v>9663</v>
      </c>
    </row>
    <row r="300" spans="1:8" x14ac:dyDescent="0.2">
      <c r="A300" t="s">
        <v>789</v>
      </c>
      <c r="B300" t="s">
        <v>790</v>
      </c>
      <c r="C300" t="s">
        <v>7390</v>
      </c>
      <c r="D300" t="s">
        <v>7391</v>
      </c>
      <c r="E300" t="s">
        <v>9536</v>
      </c>
      <c r="F300" t="s">
        <v>9653</v>
      </c>
      <c r="G300" t="s">
        <v>9654</v>
      </c>
      <c r="H300" t="s">
        <v>9663</v>
      </c>
    </row>
    <row r="301" spans="1:8" x14ac:dyDescent="0.2">
      <c r="A301" t="s">
        <v>791</v>
      </c>
      <c r="B301" t="s">
        <v>792</v>
      </c>
      <c r="C301" t="s">
        <v>3952</v>
      </c>
      <c r="D301" t="s">
        <v>3953</v>
      </c>
      <c r="E301" t="s">
        <v>9612</v>
      </c>
      <c r="F301" t="s">
        <v>9563</v>
      </c>
      <c r="G301" t="s">
        <v>9654</v>
      </c>
      <c r="H301" t="s">
        <v>9663</v>
      </c>
    </row>
    <row r="302" spans="1:8" x14ac:dyDescent="0.2">
      <c r="A302" t="s">
        <v>793</v>
      </c>
      <c r="B302" t="s">
        <v>794</v>
      </c>
      <c r="C302" t="s">
        <v>3669</v>
      </c>
      <c r="D302" t="s">
        <v>3670</v>
      </c>
      <c r="E302" t="s">
        <v>9706</v>
      </c>
      <c r="F302" t="s">
        <v>9653</v>
      </c>
      <c r="G302" t="s">
        <v>9654</v>
      </c>
      <c r="H302" t="s">
        <v>9663</v>
      </c>
    </row>
    <row r="303" spans="1:8" x14ac:dyDescent="0.2">
      <c r="A303" t="s">
        <v>795</v>
      </c>
      <c r="B303" t="s">
        <v>796</v>
      </c>
      <c r="C303" t="s">
        <v>3669</v>
      </c>
      <c r="D303" t="s">
        <v>3670</v>
      </c>
      <c r="E303" t="s">
        <v>9706</v>
      </c>
      <c r="F303" t="s">
        <v>9653</v>
      </c>
      <c r="G303" t="s">
        <v>9654</v>
      </c>
      <c r="H303" t="s">
        <v>9663</v>
      </c>
    </row>
    <row r="304" spans="1:8" x14ac:dyDescent="0.2">
      <c r="A304" t="s">
        <v>797</v>
      </c>
      <c r="B304" t="s">
        <v>798</v>
      </c>
      <c r="C304" t="s">
        <v>2209</v>
      </c>
      <c r="D304" t="s">
        <v>2210</v>
      </c>
      <c r="E304" t="s">
        <v>9612</v>
      </c>
      <c r="F304" t="s">
        <v>9563</v>
      </c>
      <c r="G304" t="s">
        <v>9654</v>
      </c>
      <c r="H304" t="s">
        <v>9647</v>
      </c>
    </row>
    <row r="305" spans="1:8" x14ac:dyDescent="0.2">
      <c r="A305" t="s">
        <v>799</v>
      </c>
      <c r="B305" t="s">
        <v>800</v>
      </c>
      <c r="C305" t="s">
        <v>8782</v>
      </c>
      <c r="D305" t="s">
        <v>8783</v>
      </c>
      <c r="E305" t="s">
        <v>9612</v>
      </c>
      <c r="F305" t="s">
        <v>9563</v>
      </c>
      <c r="G305" t="s">
        <v>9654</v>
      </c>
      <c r="H305" t="s">
        <v>9663</v>
      </c>
    </row>
    <row r="306" spans="1:8" x14ac:dyDescent="0.2">
      <c r="A306" t="s">
        <v>801</v>
      </c>
      <c r="B306" t="s">
        <v>802</v>
      </c>
      <c r="C306" t="s">
        <v>8637</v>
      </c>
      <c r="D306" t="s">
        <v>8638</v>
      </c>
      <c r="E306" t="s">
        <v>9451</v>
      </c>
      <c r="F306" t="s">
        <v>9660</v>
      </c>
      <c r="G306" t="s">
        <v>3519</v>
      </c>
      <c r="H306" t="s">
        <v>9663</v>
      </c>
    </row>
    <row r="307" spans="1:8" x14ac:dyDescent="0.2">
      <c r="A307" t="s">
        <v>803</v>
      </c>
      <c r="B307" t="s">
        <v>804</v>
      </c>
      <c r="C307" t="s">
        <v>8637</v>
      </c>
      <c r="D307" t="s">
        <v>8638</v>
      </c>
      <c r="E307" t="s">
        <v>9451</v>
      </c>
      <c r="F307" t="s">
        <v>9660</v>
      </c>
      <c r="G307" t="s">
        <v>3519</v>
      </c>
      <c r="H307" t="s">
        <v>9663</v>
      </c>
    </row>
    <row r="308" spans="1:8" x14ac:dyDescent="0.2">
      <c r="A308" t="s">
        <v>805</v>
      </c>
      <c r="B308" t="s">
        <v>806</v>
      </c>
      <c r="C308" t="s">
        <v>3669</v>
      </c>
      <c r="D308" t="s">
        <v>3670</v>
      </c>
      <c r="E308" t="s">
        <v>9706</v>
      </c>
      <c r="F308" t="s">
        <v>9653</v>
      </c>
      <c r="G308" t="s">
        <v>9654</v>
      </c>
      <c r="H308" t="s">
        <v>9663</v>
      </c>
    </row>
    <row r="309" spans="1:8" x14ac:dyDescent="0.2">
      <c r="A309" t="s">
        <v>807</v>
      </c>
      <c r="B309" t="s">
        <v>808</v>
      </c>
      <c r="C309" t="s">
        <v>4586</v>
      </c>
      <c r="D309" t="s">
        <v>4587</v>
      </c>
      <c r="E309" t="s">
        <v>9612</v>
      </c>
      <c r="F309" t="s">
        <v>9563</v>
      </c>
      <c r="G309" t="s">
        <v>9654</v>
      </c>
      <c r="H309" t="s">
        <v>9663</v>
      </c>
    </row>
    <row r="310" spans="1:8" x14ac:dyDescent="0.2">
      <c r="A310" t="s">
        <v>809</v>
      </c>
      <c r="B310" t="s">
        <v>810</v>
      </c>
      <c r="C310" t="s">
        <v>2270</v>
      </c>
      <c r="D310" t="s">
        <v>2271</v>
      </c>
      <c r="E310" t="s">
        <v>9456</v>
      </c>
      <c r="F310" t="s">
        <v>9660</v>
      </c>
      <c r="G310" t="s">
        <v>1701</v>
      </c>
      <c r="H310" t="s">
        <v>9663</v>
      </c>
    </row>
    <row r="311" spans="1:8" x14ac:dyDescent="0.2">
      <c r="A311" t="s">
        <v>8065</v>
      </c>
      <c r="B311" t="s">
        <v>811</v>
      </c>
      <c r="C311" t="s">
        <v>2270</v>
      </c>
      <c r="D311" t="s">
        <v>2271</v>
      </c>
      <c r="E311" t="s">
        <v>9456</v>
      </c>
      <c r="F311" t="s">
        <v>9660</v>
      </c>
      <c r="G311" t="s">
        <v>1701</v>
      </c>
      <c r="H311" t="s">
        <v>9663</v>
      </c>
    </row>
    <row r="312" spans="1:8" x14ac:dyDescent="0.2">
      <c r="A312" t="s">
        <v>812</v>
      </c>
      <c r="B312" t="s">
        <v>813</v>
      </c>
      <c r="C312" t="s">
        <v>2270</v>
      </c>
      <c r="D312" t="s">
        <v>2271</v>
      </c>
      <c r="E312" t="s">
        <v>9456</v>
      </c>
      <c r="F312" t="s">
        <v>9660</v>
      </c>
      <c r="G312" t="s">
        <v>1701</v>
      </c>
      <c r="H312" t="s">
        <v>9663</v>
      </c>
    </row>
    <row r="313" spans="1:8" x14ac:dyDescent="0.2">
      <c r="A313" t="s">
        <v>814</v>
      </c>
      <c r="B313" t="s">
        <v>815</v>
      </c>
      <c r="C313" t="s">
        <v>2270</v>
      </c>
      <c r="D313" t="s">
        <v>2271</v>
      </c>
      <c r="E313" t="s">
        <v>9456</v>
      </c>
      <c r="F313" t="s">
        <v>9660</v>
      </c>
      <c r="G313" t="s">
        <v>1701</v>
      </c>
      <c r="H313" t="s">
        <v>9663</v>
      </c>
    </row>
    <row r="314" spans="1:8" x14ac:dyDescent="0.2">
      <c r="A314" t="s">
        <v>816</v>
      </c>
      <c r="B314" t="s">
        <v>817</v>
      </c>
      <c r="C314" t="s">
        <v>2270</v>
      </c>
      <c r="D314" t="s">
        <v>2271</v>
      </c>
      <c r="E314" t="s">
        <v>9456</v>
      </c>
      <c r="F314" t="s">
        <v>9660</v>
      </c>
      <c r="G314" t="s">
        <v>1701</v>
      </c>
      <c r="H314" t="s">
        <v>9663</v>
      </c>
    </row>
    <row r="315" spans="1:8" x14ac:dyDescent="0.2">
      <c r="A315" t="s">
        <v>818</v>
      </c>
      <c r="B315" t="s">
        <v>819</v>
      </c>
      <c r="C315" t="s">
        <v>7390</v>
      </c>
      <c r="D315" t="s">
        <v>7391</v>
      </c>
      <c r="E315" t="s">
        <v>9536</v>
      </c>
      <c r="F315" t="s">
        <v>9653</v>
      </c>
      <c r="G315" t="s">
        <v>9654</v>
      </c>
      <c r="H315" t="s">
        <v>9663</v>
      </c>
    </row>
    <row r="316" spans="1:8" x14ac:dyDescent="0.2">
      <c r="A316" t="s">
        <v>820</v>
      </c>
      <c r="B316" t="s">
        <v>821</v>
      </c>
      <c r="C316" t="s">
        <v>7390</v>
      </c>
      <c r="D316" t="s">
        <v>7391</v>
      </c>
      <c r="E316" t="s">
        <v>9536</v>
      </c>
      <c r="F316" t="s">
        <v>9653</v>
      </c>
      <c r="G316" t="s">
        <v>9654</v>
      </c>
      <c r="H316" t="s">
        <v>9663</v>
      </c>
    </row>
    <row r="317" spans="1:8" x14ac:dyDescent="0.2">
      <c r="A317" t="s">
        <v>822</v>
      </c>
      <c r="B317" t="s">
        <v>823</v>
      </c>
      <c r="C317" t="s">
        <v>7390</v>
      </c>
      <c r="D317" t="s">
        <v>7391</v>
      </c>
      <c r="E317" t="s">
        <v>9536</v>
      </c>
      <c r="F317" t="s">
        <v>9653</v>
      </c>
      <c r="G317" t="s">
        <v>9654</v>
      </c>
      <c r="H317" t="s">
        <v>9663</v>
      </c>
    </row>
    <row r="318" spans="1:8" x14ac:dyDescent="0.2">
      <c r="A318" t="s">
        <v>824</v>
      </c>
      <c r="B318" t="s">
        <v>825</v>
      </c>
      <c r="C318" t="s">
        <v>7390</v>
      </c>
      <c r="D318" t="s">
        <v>7391</v>
      </c>
      <c r="E318" t="s">
        <v>9536</v>
      </c>
      <c r="F318" t="s">
        <v>9653</v>
      </c>
      <c r="G318" t="s">
        <v>9654</v>
      </c>
      <c r="H318" t="s">
        <v>9663</v>
      </c>
    </row>
    <row r="319" spans="1:8" x14ac:dyDescent="0.2">
      <c r="A319" t="s">
        <v>826</v>
      </c>
      <c r="B319" t="s">
        <v>827</v>
      </c>
      <c r="C319" t="s">
        <v>7390</v>
      </c>
      <c r="D319" t="s">
        <v>7391</v>
      </c>
      <c r="E319" t="s">
        <v>9536</v>
      </c>
      <c r="F319" t="s">
        <v>9653</v>
      </c>
      <c r="G319" t="s">
        <v>9654</v>
      </c>
      <c r="H319" t="s">
        <v>9663</v>
      </c>
    </row>
    <row r="320" spans="1:8" x14ac:dyDescent="0.2">
      <c r="A320" t="s">
        <v>828</v>
      </c>
      <c r="B320" t="s">
        <v>829</v>
      </c>
      <c r="C320" t="s">
        <v>3952</v>
      </c>
      <c r="D320" t="s">
        <v>3953</v>
      </c>
      <c r="E320" t="s">
        <v>9612</v>
      </c>
      <c r="F320" t="s">
        <v>9563</v>
      </c>
      <c r="G320" t="s">
        <v>9654</v>
      </c>
      <c r="H320" t="s">
        <v>9663</v>
      </c>
    </row>
    <row r="321" spans="1:8" x14ac:dyDescent="0.2">
      <c r="A321" t="s">
        <v>830</v>
      </c>
      <c r="B321" t="s">
        <v>831</v>
      </c>
      <c r="C321" t="s">
        <v>3952</v>
      </c>
      <c r="D321" t="s">
        <v>3953</v>
      </c>
      <c r="E321" t="s">
        <v>9612</v>
      </c>
      <c r="F321" t="s">
        <v>9563</v>
      </c>
      <c r="G321" t="s">
        <v>9654</v>
      </c>
      <c r="H321" t="s">
        <v>9663</v>
      </c>
    </row>
    <row r="322" spans="1:8" x14ac:dyDescent="0.2">
      <c r="A322" t="s">
        <v>832</v>
      </c>
      <c r="B322" t="s">
        <v>832</v>
      </c>
      <c r="C322" t="s">
        <v>9662</v>
      </c>
      <c r="D322" t="s">
        <v>9663</v>
      </c>
      <c r="E322" t="s">
        <v>9663</v>
      </c>
      <c r="F322" t="s">
        <v>9663</v>
      </c>
      <c r="G322" t="s">
        <v>9654</v>
      </c>
      <c r="H322" t="s">
        <v>9663</v>
      </c>
    </row>
    <row r="323" spans="1:8" x14ac:dyDescent="0.2">
      <c r="A323" t="s">
        <v>833</v>
      </c>
      <c r="B323" t="s">
        <v>833</v>
      </c>
      <c r="C323" t="s">
        <v>9662</v>
      </c>
      <c r="D323" t="s">
        <v>9663</v>
      </c>
      <c r="E323" t="s">
        <v>9663</v>
      </c>
      <c r="F323" t="s">
        <v>9663</v>
      </c>
      <c r="G323" t="s">
        <v>9654</v>
      </c>
      <c r="H323" t="s">
        <v>9663</v>
      </c>
    </row>
    <row r="324" spans="1:8" x14ac:dyDescent="0.2">
      <c r="A324" t="s">
        <v>834</v>
      </c>
      <c r="B324" t="s">
        <v>834</v>
      </c>
      <c r="C324" t="s">
        <v>9662</v>
      </c>
      <c r="D324" t="s">
        <v>9663</v>
      </c>
      <c r="E324" t="s">
        <v>9663</v>
      </c>
      <c r="F324" t="s">
        <v>9663</v>
      </c>
      <c r="G324" t="s">
        <v>9654</v>
      </c>
      <c r="H324" t="s">
        <v>9663</v>
      </c>
    </row>
    <row r="325" spans="1:8" x14ac:dyDescent="0.2">
      <c r="A325" t="s">
        <v>835</v>
      </c>
      <c r="B325" t="s">
        <v>835</v>
      </c>
      <c r="C325" t="s">
        <v>9662</v>
      </c>
      <c r="D325" t="s">
        <v>9663</v>
      </c>
      <c r="E325" t="s">
        <v>9663</v>
      </c>
      <c r="F325" t="s">
        <v>9663</v>
      </c>
      <c r="G325" t="s">
        <v>9654</v>
      </c>
      <c r="H325" t="s">
        <v>9663</v>
      </c>
    </row>
    <row r="326" spans="1:8" x14ac:dyDescent="0.2">
      <c r="A326" t="s">
        <v>836</v>
      </c>
      <c r="B326" t="s">
        <v>836</v>
      </c>
      <c r="C326" t="s">
        <v>9662</v>
      </c>
      <c r="D326" t="s">
        <v>9663</v>
      </c>
      <c r="E326" t="s">
        <v>9663</v>
      </c>
      <c r="F326" t="s">
        <v>9663</v>
      </c>
      <c r="G326" t="s">
        <v>9654</v>
      </c>
      <c r="H326" t="s">
        <v>9663</v>
      </c>
    </row>
    <row r="327" spans="1:8" x14ac:dyDescent="0.2">
      <c r="A327" t="s">
        <v>837</v>
      </c>
      <c r="B327" t="s">
        <v>837</v>
      </c>
      <c r="C327" t="s">
        <v>9662</v>
      </c>
      <c r="D327" t="s">
        <v>9663</v>
      </c>
      <c r="E327" t="s">
        <v>9663</v>
      </c>
      <c r="F327" t="s">
        <v>9663</v>
      </c>
      <c r="G327" t="s">
        <v>9654</v>
      </c>
      <c r="H327" t="s">
        <v>9663</v>
      </c>
    </row>
    <row r="328" spans="1:8" x14ac:dyDescent="0.2">
      <c r="A328" t="s">
        <v>838</v>
      </c>
      <c r="B328" t="s">
        <v>838</v>
      </c>
      <c r="C328" t="s">
        <v>9662</v>
      </c>
      <c r="D328" t="s">
        <v>9663</v>
      </c>
      <c r="E328" t="s">
        <v>9663</v>
      </c>
      <c r="F328" t="s">
        <v>9663</v>
      </c>
      <c r="G328" t="s">
        <v>9654</v>
      </c>
      <c r="H328" t="s">
        <v>9663</v>
      </c>
    </row>
    <row r="329" spans="1:8" x14ac:dyDescent="0.2">
      <c r="A329" t="s">
        <v>839</v>
      </c>
      <c r="B329" t="s">
        <v>839</v>
      </c>
      <c r="C329" t="s">
        <v>9662</v>
      </c>
      <c r="D329" t="s">
        <v>9663</v>
      </c>
      <c r="E329" t="s">
        <v>9663</v>
      </c>
      <c r="F329" t="s">
        <v>9663</v>
      </c>
      <c r="G329" t="s">
        <v>9654</v>
      </c>
      <c r="H329" t="s">
        <v>9663</v>
      </c>
    </row>
    <row r="330" spans="1:8" x14ac:dyDescent="0.2">
      <c r="A330" t="s">
        <v>840</v>
      </c>
      <c r="B330" t="s">
        <v>840</v>
      </c>
      <c r="C330" t="s">
        <v>9662</v>
      </c>
      <c r="D330" t="s">
        <v>9663</v>
      </c>
      <c r="E330" t="s">
        <v>9663</v>
      </c>
      <c r="F330" t="s">
        <v>9663</v>
      </c>
      <c r="G330" t="s">
        <v>9654</v>
      </c>
      <c r="H330" t="s">
        <v>9663</v>
      </c>
    </row>
    <row r="331" spans="1:8" x14ac:dyDescent="0.2">
      <c r="A331" t="s">
        <v>841</v>
      </c>
      <c r="B331" t="s">
        <v>841</v>
      </c>
      <c r="C331" t="s">
        <v>9662</v>
      </c>
      <c r="D331" t="s">
        <v>9663</v>
      </c>
      <c r="E331" t="s">
        <v>9663</v>
      </c>
      <c r="F331" t="s">
        <v>9663</v>
      </c>
      <c r="G331" t="s">
        <v>9654</v>
      </c>
      <c r="H331" t="s">
        <v>9663</v>
      </c>
    </row>
    <row r="332" spans="1:8" x14ac:dyDescent="0.2">
      <c r="A332" t="s">
        <v>842</v>
      </c>
      <c r="B332" t="s">
        <v>842</v>
      </c>
      <c r="C332" t="s">
        <v>9662</v>
      </c>
      <c r="D332" t="s">
        <v>9663</v>
      </c>
      <c r="E332" t="s">
        <v>9663</v>
      </c>
      <c r="F332" t="s">
        <v>9663</v>
      </c>
      <c r="G332" t="s">
        <v>9654</v>
      </c>
      <c r="H332" t="s">
        <v>9663</v>
      </c>
    </row>
    <row r="333" spans="1:8" x14ac:dyDescent="0.2">
      <c r="A333" t="s">
        <v>843</v>
      </c>
      <c r="B333" t="s">
        <v>844</v>
      </c>
      <c r="C333" t="s">
        <v>9667</v>
      </c>
      <c r="D333" t="s">
        <v>9668</v>
      </c>
      <c r="E333" t="s">
        <v>9652</v>
      </c>
      <c r="F333" t="s">
        <v>9653</v>
      </c>
      <c r="G333" t="s">
        <v>9654</v>
      </c>
      <c r="H333" t="s">
        <v>9663</v>
      </c>
    </row>
    <row r="334" spans="1:8" x14ac:dyDescent="0.2">
      <c r="A334" t="s">
        <v>641</v>
      </c>
      <c r="B334" t="s">
        <v>641</v>
      </c>
      <c r="C334" t="s">
        <v>9662</v>
      </c>
      <c r="D334" t="s">
        <v>9663</v>
      </c>
      <c r="E334" t="s">
        <v>9663</v>
      </c>
      <c r="F334" t="s">
        <v>9663</v>
      </c>
      <c r="G334" t="s">
        <v>9654</v>
      </c>
      <c r="H334" t="s">
        <v>9663</v>
      </c>
    </row>
    <row r="335" spans="1:8" x14ac:dyDescent="0.2">
      <c r="A335" t="s">
        <v>642</v>
      </c>
      <c r="B335" t="s">
        <v>642</v>
      </c>
      <c r="C335" t="s">
        <v>9662</v>
      </c>
      <c r="D335" t="s">
        <v>9663</v>
      </c>
      <c r="E335" t="s">
        <v>9663</v>
      </c>
      <c r="F335" t="s">
        <v>9663</v>
      </c>
      <c r="G335" t="s">
        <v>9654</v>
      </c>
      <c r="H335" t="s">
        <v>9663</v>
      </c>
    </row>
    <row r="336" spans="1:8" x14ac:dyDescent="0.2">
      <c r="A336" t="s">
        <v>989</v>
      </c>
      <c r="B336" t="s">
        <v>989</v>
      </c>
      <c r="C336" t="s">
        <v>9662</v>
      </c>
      <c r="D336" t="s">
        <v>9663</v>
      </c>
      <c r="E336" t="s">
        <v>9663</v>
      </c>
      <c r="F336" t="s">
        <v>9663</v>
      </c>
      <c r="G336" t="s">
        <v>9654</v>
      </c>
      <c r="H336" t="s">
        <v>9663</v>
      </c>
    </row>
    <row r="337" spans="1:8" x14ac:dyDescent="0.2">
      <c r="A337" t="s">
        <v>643</v>
      </c>
      <c r="B337" t="s">
        <v>643</v>
      </c>
      <c r="C337" t="s">
        <v>9662</v>
      </c>
      <c r="D337" t="s">
        <v>9663</v>
      </c>
      <c r="E337" t="s">
        <v>9663</v>
      </c>
      <c r="F337" t="s">
        <v>9663</v>
      </c>
      <c r="G337" t="s">
        <v>9654</v>
      </c>
      <c r="H337" t="s">
        <v>9647</v>
      </c>
    </row>
    <row r="338" spans="1:8" x14ac:dyDescent="0.2">
      <c r="A338" t="s">
        <v>644</v>
      </c>
      <c r="B338" t="s">
        <v>644</v>
      </c>
      <c r="C338" t="s">
        <v>9662</v>
      </c>
      <c r="D338" t="s">
        <v>9663</v>
      </c>
      <c r="E338" t="s">
        <v>9663</v>
      </c>
      <c r="F338" t="s">
        <v>9663</v>
      </c>
      <c r="G338" t="s">
        <v>9654</v>
      </c>
      <c r="H338" t="s">
        <v>9647</v>
      </c>
    </row>
    <row r="339" spans="1:8" x14ac:dyDescent="0.2">
      <c r="A339" t="s">
        <v>645</v>
      </c>
      <c r="B339" t="s">
        <v>645</v>
      </c>
      <c r="C339" t="s">
        <v>9662</v>
      </c>
      <c r="D339" t="s">
        <v>9663</v>
      </c>
      <c r="E339" t="s">
        <v>9663</v>
      </c>
      <c r="F339" t="s">
        <v>9663</v>
      </c>
      <c r="G339" t="s">
        <v>9654</v>
      </c>
      <c r="H339" t="s">
        <v>9647</v>
      </c>
    </row>
    <row r="340" spans="1:8" x14ac:dyDescent="0.2">
      <c r="A340" t="s">
        <v>646</v>
      </c>
      <c r="B340" t="s">
        <v>646</v>
      </c>
      <c r="C340" t="s">
        <v>9662</v>
      </c>
      <c r="D340" t="s">
        <v>9663</v>
      </c>
      <c r="E340" t="s">
        <v>9663</v>
      </c>
      <c r="F340" t="s">
        <v>9663</v>
      </c>
      <c r="G340" t="s">
        <v>9654</v>
      </c>
      <c r="H340" t="s">
        <v>9663</v>
      </c>
    </row>
    <row r="341" spans="1:8" x14ac:dyDescent="0.2">
      <c r="A341" t="s">
        <v>647</v>
      </c>
      <c r="B341" t="s">
        <v>647</v>
      </c>
      <c r="C341" t="s">
        <v>9662</v>
      </c>
      <c r="D341" t="s">
        <v>9663</v>
      </c>
      <c r="E341" t="s">
        <v>9663</v>
      </c>
      <c r="F341" t="s">
        <v>9663</v>
      </c>
      <c r="G341" t="s">
        <v>9654</v>
      </c>
      <c r="H341" t="s">
        <v>9663</v>
      </c>
    </row>
    <row r="342" spans="1:8" x14ac:dyDescent="0.2">
      <c r="A342" t="s">
        <v>648</v>
      </c>
      <c r="B342" t="s">
        <v>648</v>
      </c>
      <c r="C342" t="s">
        <v>9662</v>
      </c>
      <c r="D342" t="s">
        <v>9663</v>
      </c>
      <c r="E342" t="s">
        <v>9663</v>
      </c>
      <c r="F342" t="s">
        <v>9663</v>
      </c>
      <c r="G342" t="s">
        <v>9654</v>
      </c>
      <c r="H342" t="s">
        <v>9663</v>
      </c>
    </row>
    <row r="343" spans="1:8" x14ac:dyDescent="0.2">
      <c r="A343" t="s">
        <v>649</v>
      </c>
      <c r="B343" t="s">
        <v>649</v>
      </c>
      <c r="C343" t="s">
        <v>9662</v>
      </c>
      <c r="D343" t="s">
        <v>9663</v>
      </c>
      <c r="E343" t="s">
        <v>9663</v>
      </c>
      <c r="F343" t="s">
        <v>9663</v>
      </c>
      <c r="G343" t="s">
        <v>9654</v>
      </c>
      <c r="H343" t="s">
        <v>9663</v>
      </c>
    </row>
    <row r="344" spans="1:8" x14ac:dyDescent="0.2">
      <c r="A344" t="s">
        <v>650</v>
      </c>
      <c r="B344" t="s">
        <v>650</v>
      </c>
      <c r="C344" t="s">
        <v>9662</v>
      </c>
      <c r="D344" t="s">
        <v>9663</v>
      </c>
      <c r="E344" t="s">
        <v>9663</v>
      </c>
      <c r="F344" t="s">
        <v>9663</v>
      </c>
      <c r="G344" t="s">
        <v>9654</v>
      </c>
      <c r="H344" t="s">
        <v>9663</v>
      </c>
    </row>
    <row r="345" spans="1:8" x14ac:dyDescent="0.2">
      <c r="A345" t="s">
        <v>651</v>
      </c>
      <c r="B345" t="s">
        <v>652</v>
      </c>
      <c r="C345" t="s">
        <v>8477</v>
      </c>
      <c r="D345" t="s">
        <v>8478</v>
      </c>
      <c r="E345" t="s">
        <v>9387</v>
      </c>
      <c r="F345" t="s">
        <v>9388</v>
      </c>
      <c r="G345" t="s">
        <v>9654</v>
      </c>
      <c r="H345" t="s">
        <v>9663</v>
      </c>
    </row>
    <row r="346" spans="1:8" x14ac:dyDescent="0.2">
      <c r="A346" t="s">
        <v>653</v>
      </c>
      <c r="B346" t="s">
        <v>653</v>
      </c>
      <c r="C346" t="s">
        <v>9662</v>
      </c>
      <c r="D346" t="s">
        <v>9663</v>
      </c>
      <c r="E346" t="s">
        <v>9663</v>
      </c>
      <c r="F346" t="s">
        <v>9663</v>
      </c>
      <c r="G346" t="s">
        <v>2436</v>
      </c>
      <c r="H346" t="s">
        <v>9663</v>
      </c>
    </row>
    <row r="347" spans="1:8" x14ac:dyDescent="0.2">
      <c r="A347" t="s">
        <v>654</v>
      </c>
      <c r="B347" t="s">
        <v>654</v>
      </c>
      <c r="C347" t="s">
        <v>9662</v>
      </c>
      <c r="D347" t="s">
        <v>9663</v>
      </c>
      <c r="E347" t="s">
        <v>9663</v>
      </c>
      <c r="F347" t="s">
        <v>9663</v>
      </c>
      <c r="G347" t="s">
        <v>2436</v>
      </c>
      <c r="H347" t="s">
        <v>9663</v>
      </c>
    </row>
    <row r="348" spans="1:8" x14ac:dyDescent="0.2">
      <c r="A348" t="s">
        <v>655</v>
      </c>
      <c r="B348" t="s">
        <v>655</v>
      </c>
      <c r="C348" t="s">
        <v>9662</v>
      </c>
      <c r="D348" t="s">
        <v>9663</v>
      </c>
      <c r="E348" t="s">
        <v>9663</v>
      </c>
      <c r="F348" t="s">
        <v>9663</v>
      </c>
      <c r="G348" t="s">
        <v>2436</v>
      </c>
      <c r="H348" t="s">
        <v>9663</v>
      </c>
    </row>
    <row r="349" spans="1:8" x14ac:dyDescent="0.2">
      <c r="A349" t="s">
        <v>656</v>
      </c>
      <c r="B349" t="s">
        <v>656</v>
      </c>
      <c r="C349" t="s">
        <v>9662</v>
      </c>
      <c r="D349" t="s">
        <v>9663</v>
      </c>
      <c r="E349" t="s">
        <v>9663</v>
      </c>
      <c r="F349" t="s">
        <v>9663</v>
      </c>
      <c r="G349" t="s">
        <v>2436</v>
      </c>
      <c r="H349" t="s">
        <v>9663</v>
      </c>
    </row>
    <row r="350" spans="1:8" x14ac:dyDescent="0.2">
      <c r="A350" t="s">
        <v>657</v>
      </c>
      <c r="B350" t="s">
        <v>657</v>
      </c>
      <c r="C350" t="s">
        <v>9662</v>
      </c>
      <c r="D350" t="s">
        <v>9663</v>
      </c>
      <c r="E350" t="s">
        <v>9663</v>
      </c>
      <c r="F350" t="s">
        <v>9663</v>
      </c>
      <c r="G350" t="s">
        <v>2436</v>
      </c>
      <c r="H350" t="s">
        <v>9663</v>
      </c>
    </row>
    <row r="351" spans="1:8" x14ac:dyDescent="0.2">
      <c r="A351" t="s">
        <v>658</v>
      </c>
      <c r="B351" t="s">
        <v>658</v>
      </c>
      <c r="C351" t="s">
        <v>9662</v>
      </c>
      <c r="D351" t="s">
        <v>9663</v>
      </c>
      <c r="E351" t="s">
        <v>9663</v>
      </c>
      <c r="F351" t="s">
        <v>9663</v>
      </c>
      <c r="G351" t="s">
        <v>2436</v>
      </c>
      <c r="H351" t="s">
        <v>9663</v>
      </c>
    </row>
    <row r="352" spans="1:8" x14ac:dyDescent="0.2">
      <c r="A352" t="s">
        <v>659</v>
      </c>
      <c r="B352" t="s">
        <v>659</v>
      </c>
      <c r="C352" t="s">
        <v>9662</v>
      </c>
      <c r="D352" t="s">
        <v>9663</v>
      </c>
      <c r="E352" t="s">
        <v>9663</v>
      </c>
      <c r="F352" t="s">
        <v>9663</v>
      </c>
      <c r="G352" t="s">
        <v>2436</v>
      </c>
      <c r="H352" t="s">
        <v>9663</v>
      </c>
    </row>
    <row r="353" spans="1:8" x14ac:dyDescent="0.2">
      <c r="A353" t="s">
        <v>660</v>
      </c>
      <c r="B353" t="s">
        <v>660</v>
      </c>
      <c r="C353" t="s">
        <v>9662</v>
      </c>
      <c r="D353" t="s">
        <v>9663</v>
      </c>
      <c r="E353" t="s">
        <v>9663</v>
      </c>
      <c r="F353" t="s">
        <v>9663</v>
      </c>
      <c r="G353" t="s">
        <v>2436</v>
      </c>
      <c r="H353" t="s">
        <v>9663</v>
      </c>
    </row>
    <row r="354" spans="1:8" x14ac:dyDescent="0.2">
      <c r="A354" t="s">
        <v>661</v>
      </c>
      <c r="B354" t="s">
        <v>661</v>
      </c>
      <c r="C354" t="s">
        <v>9662</v>
      </c>
      <c r="D354" t="s">
        <v>9663</v>
      </c>
      <c r="E354" t="s">
        <v>9663</v>
      </c>
      <c r="F354" t="s">
        <v>9663</v>
      </c>
      <c r="G354" t="s">
        <v>2436</v>
      </c>
      <c r="H354" t="s">
        <v>9663</v>
      </c>
    </row>
    <row r="355" spans="1:8" x14ac:dyDescent="0.2">
      <c r="A355" t="s">
        <v>662</v>
      </c>
      <c r="B355" t="s">
        <v>663</v>
      </c>
      <c r="C355" t="s">
        <v>664</v>
      </c>
      <c r="D355" t="s">
        <v>665</v>
      </c>
      <c r="E355" t="s">
        <v>8974</v>
      </c>
      <c r="F355" t="s">
        <v>9653</v>
      </c>
      <c r="G355" t="s">
        <v>9654</v>
      </c>
      <c r="H355" t="s">
        <v>9663</v>
      </c>
    </row>
    <row r="356" spans="1:8" x14ac:dyDescent="0.2">
      <c r="A356" t="s">
        <v>666</v>
      </c>
      <c r="B356" t="s">
        <v>666</v>
      </c>
      <c r="C356" t="s">
        <v>9662</v>
      </c>
      <c r="D356" t="s">
        <v>9663</v>
      </c>
      <c r="E356" t="s">
        <v>9663</v>
      </c>
      <c r="F356" t="s">
        <v>9663</v>
      </c>
      <c r="G356" t="s">
        <v>9654</v>
      </c>
      <c r="H356" t="s">
        <v>9663</v>
      </c>
    </row>
    <row r="357" spans="1:8" x14ac:dyDescent="0.2">
      <c r="A357" t="s">
        <v>667</v>
      </c>
      <c r="B357" t="s">
        <v>667</v>
      </c>
      <c r="C357" t="s">
        <v>9662</v>
      </c>
      <c r="D357" t="s">
        <v>9663</v>
      </c>
      <c r="E357" t="s">
        <v>9663</v>
      </c>
      <c r="F357" t="s">
        <v>9663</v>
      </c>
      <c r="G357" t="s">
        <v>9654</v>
      </c>
      <c r="H357" t="s">
        <v>9663</v>
      </c>
    </row>
    <row r="358" spans="1:8" x14ac:dyDescent="0.2">
      <c r="A358" t="s">
        <v>668</v>
      </c>
      <c r="B358" t="s">
        <v>668</v>
      </c>
      <c r="C358" t="s">
        <v>9662</v>
      </c>
      <c r="D358" t="s">
        <v>9663</v>
      </c>
      <c r="E358" t="s">
        <v>9663</v>
      </c>
      <c r="F358" t="s">
        <v>9663</v>
      </c>
      <c r="G358" t="s">
        <v>9654</v>
      </c>
      <c r="H358" t="s">
        <v>9663</v>
      </c>
    </row>
    <row r="359" spans="1:8" x14ac:dyDescent="0.2">
      <c r="A359" t="s">
        <v>669</v>
      </c>
      <c r="B359" t="s">
        <v>669</v>
      </c>
      <c r="C359" t="s">
        <v>9662</v>
      </c>
      <c r="D359" t="s">
        <v>9663</v>
      </c>
      <c r="E359" t="s">
        <v>9663</v>
      </c>
      <c r="F359" t="s">
        <v>9663</v>
      </c>
      <c r="G359" t="s">
        <v>9654</v>
      </c>
      <c r="H359" t="s">
        <v>9663</v>
      </c>
    </row>
    <row r="360" spans="1:8" x14ac:dyDescent="0.2">
      <c r="A360" t="s">
        <v>670</v>
      </c>
      <c r="B360" t="s">
        <v>670</v>
      </c>
      <c r="C360" t="s">
        <v>9662</v>
      </c>
      <c r="D360" t="s">
        <v>9663</v>
      </c>
      <c r="E360" t="s">
        <v>9663</v>
      </c>
      <c r="F360" t="s">
        <v>9663</v>
      </c>
      <c r="G360" t="s">
        <v>9654</v>
      </c>
      <c r="H360" t="s">
        <v>9663</v>
      </c>
    </row>
    <row r="361" spans="1:8" x14ac:dyDescent="0.2">
      <c r="A361" t="s">
        <v>671</v>
      </c>
      <c r="B361" t="s">
        <v>671</v>
      </c>
      <c r="C361" t="s">
        <v>9662</v>
      </c>
      <c r="D361" t="s">
        <v>9663</v>
      </c>
      <c r="E361" t="s">
        <v>9663</v>
      </c>
      <c r="F361" t="s">
        <v>9663</v>
      </c>
      <c r="G361" t="s">
        <v>9654</v>
      </c>
      <c r="H361" t="s">
        <v>9663</v>
      </c>
    </row>
    <row r="362" spans="1:8" x14ac:dyDescent="0.2">
      <c r="A362" t="s">
        <v>672</v>
      </c>
      <c r="B362" t="s">
        <v>673</v>
      </c>
      <c r="C362" t="s">
        <v>674</v>
      </c>
      <c r="D362" t="s">
        <v>675</v>
      </c>
      <c r="E362" t="s">
        <v>9572</v>
      </c>
      <c r="F362" t="s">
        <v>9660</v>
      </c>
      <c r="G362" t="s">
        <v>9654</v>
      </c>
      <c r="H362" t="s">
        <v>9663</v>
      </c>
    </row>
    <row r="363" spans="1:8" x14ac:dyDescent="0.2">
      <c r="A363" t="s">
        <v>676</v>
      </c>
      <c r="B363" t="s">
        <v>677</v>
      </c>
      <c r="C363" t="s">
        <v>674</v>
      </c>
      <c r="D363" t="s">
        <v>675</v>
      </c>
      <c r="E363" t="s">
        <v>9572</v>
      </c>
      <c r="F363" t="s">
        <v>9660</v>
      </c>
      <c r="G363" t="s">
        <v>9654</v>
      </c>
      <c r="H363" t="s">
        <v>9663</v>
      </c>
    </row>
    <row r="364" spans="1:8" x14ac:dyDescent="0.2">
      <c r="A364" t="s">
        <v>678</v>
      </c>
      <c r="B364" t="s">
        <v>679</v>
      </c>
      <c r="C364" t="s">
        <v>674</v>
      </c>
      <c r="D364" t="s">
        <v>675</v>
      </c>
      <c r="E364" t="s">
        <v>9572</v>
      </c>
      <c r="F364" t="s">
        <v>9660</v>
      </c>
      <c r="G364" t="s">
        <v>9654</v>
      </c>
      <c r="H364" t="s">
        <v>9663</v>
      </c>
    </row>
    <row r="365" spans="1:8" x14ac:dyDescent="0.2">
      <c r="A365" t="s">
        <v>680</v>
      </c>
      <c r="B365" t="s">
        <v>681</v>
      </c>
      <c r="C365" t="s">
        <v>674</v>
      </c>
      <c r="D365" t="s">
        <v>675</v>
      </c>
      <c r="E365" t="s">
        <v>9572</v>
      </c>
      <c r="F365" t="s">
        <v>9660</v>
      </c>
      <c r="G365" t="s">
        <v>9654</v>
      </c>
      <c r="H365" t="s">
        <v>9663</v>
      </c>
    </row>
    <row r="366" spans="1:8" x14ac:dyDescent="0.2">
      <c r="A366" t="s">
        <v>682</v>
      </c>
      <c r="B366" t="s">
        <v>683</v>
      </c>
      <c r="C366" t="s">
        <v>674</v>
      </c>
      <c r="D366" t="s">
        <v>675</v>
      </c>
      <c r="E366" t="s">
        <v>9572</v>
      </c>
      <c r="F366" t="s">
        <v>9660</v>
      </c>
      <c r="G366" t="s">
        <v>9654</v>
      </c>
      <c r="H366" t="s">
        <v>9663</v>
      </c>
    </row>
    <row r="367" spans="1:8" x14ac:dyDescent="0.2">
      <c r="A367" t="s">
        <v>684</v>
      </c>
      <c r="B367" t="s">
        <v>685</v>
      </c>
      <c r="C367" t="s">
        <v>674</v>
      </c>
      <c r="D367" t="s">
        <v>675</v>
      </c>
      <c r="E367" t="s">
        <v>9572</v>
      </c>
      <c r="F367" t="s">
        <v>9660</v>
      </c>
      <c r="G367" t="s">
        <v>9654</v>
      </c>
      <c r="H367" t="s">
        <v>9663</v>
      </c>
    </row>
    <row r="368" spans="1:8" x14ac:dyDescent="0.2">
      <c r="A368" t="s">
        <v>686</v>
      </c>
      <c r="B368" t="s">
        <v>686</v>
      </c>
      <c r="C368" t="s">
        <v>9662</v>
      </c>
      <c r="D368" t="s">
        <v>9663</v>
      </c>
      <c r="E368" t="s">
        <v>9663</v>
      </c>
      <c r="F368" t="s">
        <v>9663</v>
      </c>
      <c r="G368" t="s">
        <v>687</v>
      </c>
      <c r="H368" t="s">
        <v>9663</v>
      </c>
    </row>
    <row r="369" spans="1:8" x14ac:dyDescent="0.2">
      <c r="A369" t="s">
        <v>688</v>
      </c>
      <c r="B369" t="s">
        <v>688</v>
      </c>
      <c r="C369" t="s">
        <v>9662</v>
      </c>
      <c r="D369" t="s">
        <v>9663</v>
      </c>
      <c r="E369" t="s">
        <v>9663</v>
      </c>
      <c r="F369" t="s">
        <v>9663</v>
      </c>
      <c r="G369" t="s">
        <v>687</v>
      </c>
      <c r="H369" t="s">
        <v>9663</v>
      </c>
    </row>
    <row r="370" spans="1:8" x14ac:dyDescent="0.2">
      <c r="A370" t="s">
        <v>689</v>
      </c>
      <c r="B370" t="s">
        <v>690</v>
      </c>
      <c r="C370" t="s">
        <v>9168</v>
      </c>
      <c r="D370" t="s">
        <v>9169</v>
      </c>
      <c r="E370" t="s">
        <v>9706</v>
      </c>
      <c r="F370" t="s">
        <v>9653</v>
      </c>
      <c r="G370" t="s">
        <v>9513</v>
      </c>
      <c r="H370" t="s">
        <v>9663</v>
      </c>
    </row>
    <row r="371" spans="1:8" x14ac:dyDescent="0.2">
      <c r="A371" t="s">
        <v>691</v>
      </c>
      <c r="B371" t="s">
        <v>691</v>
      </c>
      <c r="C371" t="s">
        <v>9662</v>
      </c>
      <c r="D371" t="s">
        <v>9663</v>
      </c>
      <c r="E371" t="s">
        <v>9663</v>
      </c>
      <c r="F371" t="s">
        <v>9663</v>
      </c>
      <c r="G371" t="s">
        <v>9513</v>
      </c>
      <c r="H371" t="s">
        <v>9663</v>
      </c>
    </row>
    <row r="372" spans="1:8" x14ac:dyDescent="0.2">
      <c r="A372" t="s">
        <v>692</v>
      </c>
      <c r="B372" t="s">
        <v>693</v>
      </c>
      <c r="C372" t="s">
        <v>8579</v>
      </c>
      <c r="D372" t="s">
        <v>8580</v>
      </c>
      <c r="E372" t="s">
        <v>8719</v>
      </c>
      <c r="F372" t="s">
        <v>9660</v>
      </c>
      <c r="G372" t="s">
        <v>9654</v>
      </c>
      <c r="H372" t="s">
        <v>9663</v>
      </c>
    </row>
    <row r="373" spans="1:8" x14ac:dyDescent="0.2">
      <c r="A373" t="s">
        <v>694</v>
      </c>
      <c r="B373" t="s">
        <v>694</v>
      </c>
      <c r="C373" t="s">
        <v>9662</v>
      </c>
      <c r="D373" t="s">
        <v>9663</v>
      </c>
      <c r="E373" t="s">
        <v>9663</v>
      </c>
      <c r="F373" t="s">
        <v>9663</v>
      </c>
      <c r="G373" t="s">
        <v>8955</v>
      </c>
      <c r="H373" t="s">
        <v>9647</v>
      </c>
    </row>
    <row r="374" spans="1:8" x14ac:dyDescent="0.2">
      <c r="A374" t="s">
        <v>695</v>
      </c>
      <c r="B374" t="s">
        <v>695</v>
      </c>
      <c r="C374" t="s">
        <v>9662</v>
      </c>
      <c r="D374" t="s">
        <v>9663</v>
      </c>
      <c r="E374" t="s">
        <v>9663</v>
      </c>
      <c r="F374" t="s">
        <v>9663</v>
      </c>
      <c r="G374" t="s">
        <v>8955</v>
      </c>
      <c r="H374" t="s">
        <v>9663</v>
      </c>
    </row>
    <row r="375" spans="1:8" x14ac:dyDescent="0.2">
      <c r="A375" t="s">
        <v>696</v>
      </c>
      <c r="B375" t="s">
        <v>696</v>
      </c>
      <c r="C375" t="s">
        <v>9662</v>
      </c>
      <c r="D375" t="s">
        <v>9663</v>
      </c>
      <c r="E375" t="s">
        <v>9663</v>
      </c>
      <c r="F375" t="s">
        <v>9663</v>
      </c>
      <c r="G375" t="s">
        <v>9513</v>
      </c>
      <c r="H375" t="s">
        <v>9647</v>
      </c>
    </row>
    <row r="376" spans="1:8" x14ac:dyDescent="0.2">
      <c r="A376" t="s">
        <v>697</v>
      </c>
      <c r="B376" t="s">
        <v>698</v>
      </c>
      <c r="C376" t="s">
        <v>9667</v>
      </c>
      <c r="D376" t="s">
        <v>9668</v>
      </c>
      <c r="E376" t="s">
        <v>9706</v>
      </c>
      <c r="F376" t="s">
        <v>9653</v>
      </c>
      <c r="G376" t="s">
        <v>9513</v>
      </c>
      <c r="H376" t="s">
        <v>9663</v>
      </c>
    </row>
    <row r="377" spans="1:8" x14ac:dyDescent="0.2">
      <c r="A377" t="s">
        <v>699</v>
      </c>
      <c r="B377" t="s">
        <v>700</v>
      </c>
      <c r="C377" t="s">
        <v>9700</v>
      </c>
      <c r="D377" t="s">
        <v>9701</v>
      </c>
      <c r="E377" t="s">
        <v>9702</v>
      </c>
      <c r="F377" t="s">
        <v>9653</v>
      </c>
      <c r="G377" t="s">
        <v>9513</v>
      </c>
      <c r="H377" t="s">
        <v>9663</v>
      </c>
    </row>
    <row r="378" spans="1:8" x14ac:dyDescent="0.2">
      <c r="A378" t="s">
        <v>701</v>
      </c>
      <c r="B378" t="s">
        <v>701</v>
      </c>
      <c r="C378" t="s">
        <v>9662</v>
      </c>
      <c r="D378" t="s">
        <v>9663</v>
      </c>
      <c r="E378" t="s">
        <v>9663</v>
      </c>
      <c r="F378" t="s">
        <v>9663</v>
      </c>
      <c r="G378" t="s">
        <v>8807</v>
      </c>
      <c r="H378" t="s">
        <v>9663</v>
      </c>
    </row>
    <row r="379" spans="1:8" x14ac:dyDescent="0.2">
      <c r="A379" t="s">
        <v>702</v>
      </c>
      <c r="B379" t="s">
        <v>703</v>
      </c>
      <c r="C379" t="s">
        <v>3283</v>
      </c>
      <c r="D379" t="s">
        <v>3284</v>
      </c>
      <c r="E379" t="s">
        <v>9612</v>
      </c>
      <c r="F379" t="s">
        <v>9563</v>
      </c>
      <c r="G379" t="s">
        <v>3285</v>
      </c>
      <c r="H379" t="s">
        <v>9647</v>
      </c>
    </row>
    <row r="380" spans="1:8" x14ac:dyDescent="0.2">
      <c r="A380" t="s">
        <v>704</v>
      </c>
      <c r="B380" t="s">
        <v>704</v>
      </c>
      <c r="C380" t="s">
        <v>9662</v>
      </c>
      <c r="D380" t="s">
        <v>9663</v>
      </c>
      <c r="E380" t="s">
        <v>9663</v>
      </c>
      <c r="F380" t="s">
        <v>9663</v>
      </c>
      <c r="G380" t="s">
        <v>9654</v>
      </c>
      <c r="H380" t="s">
        <v>9663</v>
      </c>
    </row>
    <row r="381" spans="1:8" x14ac:dyDescent="0.2">
      <c r="A381" t="s">
        <v>705</v>
      </c>
      <c r="B381" t="s">
        <v>705</v>
      </c>
      <c r="C381" t="s">
        <v>9662</v>
      </c>
      <c r="D381" t="s">
        <v>9663</v>
      </c>
      <c r="E381" t="s">
        <v>9663</v>
      </c>
      <c r="F381" t="s">
        <v>9663</v>
      </c>
      <c r="G381" t="s">
        <v>9654</v>
      </c>
      <c r="H381" t="s">
        <v>9663</v>
      </c>
    </row>
    <row r="382" spans="1:8" x14ac:dyDescent="0.2">
      <c r="A382" t="s">
        <v>706</v>
      </c>
      <c r="B382" t="s">
        <v>706</v>
      </c>
      <c r="C382" t="s">
        <v>9662</v>
      </c>
      <c r="D382" t="s">
        <v>9663</v>
      </c>
      <c r="E382" t="s">
        <v>9663</v>
      </c>
      <c r="F382" t="s">
        <v>9663</v>
      </c>
      <c r="G382" t="s">
        <v>9654</v>
      </c>
      <c r="H382" t="s">
        <v>9663</v>
      </c>
    </row>
    <row r="383" spans="1:8" x14ac:dyDescent="0.2">
      <c r="A383" t="s">
        <v>707</v>
      </c>
      <c r="B383" t="s">
        <v>707</v>
      </c>
      <c r="C383" t="s">
        <v>9662</v>
      </c>
      <c r="D383" t="s">
        <v>9663</v>
      </c>
      <c r="E383" t="s">
        <v>9663</v>
      </c>
      <c r="F383" t="s">
        <v>9663</v>
      </c>
      <c r="G383" t="s">
        <v>9654</v>
      </c>
      <c r="H383" t="s">
        <v>9663</v>
      </c>
    </row>
    <row r="384" spans="1:8" x14ac:dyDescent="0.2">
      <c r="A384" t="s">
        <v>708</v>
      </c>
      <c r="B384" t="s">
        <v>709</v>
      </c>
      <c r="C384" t="s">
        <v>8933</v>
      </c>
      <c r="D384" t="s">
        <v>8934</v>
      </c>
      <c r="E384" t="s">
        <v>9706</v>
      </c>
      <c r="F384" t="s">
        <v>9653</v>
      </c>
      <c r="G384" t="s">
        <v>9654</v>
      </c>
      <c r="H384" t="s">
        <v>9647</v>
      </c>
    </row>
    <row r="385" spans="1:8" x14ac:dyDescent="0.2">
      <c r="A385" t="s">
        <v>710</v>
      </c>
      <c r="B385" t="s">
        <v>711</v>
      </c>
      <c r="C385" t="s">
        <v>9700</v>
      </c>
      <c r="D385" t="s">
        <v>9701</v>
      </c>
      <c r="E385" t="s">
        <v>9702</v>
      </c>
      <c r="F385" t="s">
        <v>9653</v>
      </c>
      <c r="G385" t="s">
        <v>9654</v>
      </c>
      <c r="H385" t="s">
        <v>9647</v>
      </c>
    </row>
    <row r="386" spans="1:8" x14ac:dyDescent="0.2">
      <c r="A386" t="s">
        <v>712</v>
      </c>
      <c r="B386" t="s">
        <v>713</v>
      </c>
      <c r="C386" t="s">
        <v>714</v>
      </c>
      <c r="D386" t="s">
        <v>715</v>
      </c>
      <c r="E386" t="s">
        <v>8974</v>
      </c>
      <c r="F386" t="s">
        <v>9653</v>
      </c>
      <c r="G386" t="s">
        <v>9654</v>
      </c>
      <c r="H386" t="s">
        <v>9663</v>
      </c>
    </row>
    <row r="387" spans="1:8" x14ac:dyDescent="0.2">
      <c r="A387" t="s">
        <v>716</v>
      </c>
      <c r="B387" t="s">
        <v>716</v>
      </c>
      <c r="C387" t="s">
        <v>9662</v>
      </c>
      <c r="D387" t="s">
        <v>9663</v>
      </c>
      <c r="E387" t="s">
        <v>9663</v>
      </c>
      <c r="F387" t="s">
        <v>9663</v>
      </c>
      <c r="G387" t="s">
        <v>9654</v>
      </c>
      <c r="H387" t="s">
        <v>9647</v>
      </c>
    </row>
    <row r="388" spans="1:8" x14ac:dyDescent="0.2">
      <c r="A388" t="s">
        <v>717</v>
      </c>
      <c r="B388" t="s">
        <v>717</v>
      </c>
      <c r="C388" t="s">
        <v>9662</v>
      </c>
      <c r="D388" t="s">
        <v>9663</v>
      </c>
      <c r="E388" t="s">
        <v>9663</v>
      </c>
      <c r="F388" t="s">
        <v>9663</v>
      </c>
      <c r="G388" t="s">
        <v>9654</v>
      </c>
      <c r="H388" t="s">
        <v>9647</v>
      </c>
    </row>
    <row r="389" spans="1:8" x14ac:dyDescent="0.2">
      <c r="A389" t="s">
        <v>718</v>
      </c>
      <c r="B389" t="s">
        <v>718</v>
      </c>
      <c r="C389" t="s">
        <v>9662</v>
      </c>
      <c r="D389" t="s">
        <v>9663</v>
      </c>
      <c r="E389" t="s">
        <v>9663</v>
      </c>
      <c r="F389" t="s">
        <v>9663</v>
      </c>
      <c r="G389" t="s">
        <v>9654</v>
      </c>
      <c r="H389" t="s">
        <v>9663</v>
      </c>
    </row>
    <row r="390" spans="1:8" x14ac:dyDescent="0.2">
      <c r="A390" t="s">
        <v>719</v>
      </c>
      <c r="B390" t="s">
        <v>719</v>
      </c>
      <c r="C390" t="s">
        <v>9662</v>
      </c>
      <c r="D390" t="s">
        <v>9663</v>
      </c>
      <c r="E390" t="s">
        <v>9663</v>
      </c>
      <c r="F390" t="s">
        <v>9663</v>
      </c>
      <c r="G390" t="s">
        <v>720</v>
      </c>
      <c r="H390" t="s">
        <v>9663</v>
      </c>
    </row>
    <row r="391" spans="1:8" x14ac:dyDescent="0.2">
      <c r="A391" t="s">
        <v>721</v>
      </c>
      <c r="B391" t="s">
        <v>721</v>
      </c>
      <c r="C391" t="s">
        <v>9662</v>
      </c>
      <c r="D391" t="s">
        <v>9663</v>
      </c>
      <c r="E391" t="s">
        <v>9663</v>
      </c>
      <c r="F391" t="s">
        <v>9663</v>
      </c>
      <c r="G391" t="s">
        <v>9654</v>
      </c>
      <c r="H391" t="s">
        <v>9647</v>
      </c>
    </row>
    <row r="392" spans="1:8" x14ac:dyDescent="0.2">
      <c r="A392" t="s">
        <v>722</v>
      </c>
      <c r="B392" t="s">
        <v>723</v>
      </c>
      <c r="C392" t="s">
        <v>4586</v>
      </c>
      <c r="D392" t="s">
        <v>4587</v>
      </c>
      <c r="E392" t="s">
        <v>9612</v>
      </c>
      <c r="F392" t="s">
        <v>9563</v>
      </c>
      <c r="G392" t="s">
        <v>9654</v>
      </c>
      <c r="H392" t="s">
        <v>9663</v>
      </c>
    </row>
    <row r="393" spans="1:8" x14ac:dyDescent="0.2">
      <c r="A393" t="s">
        <v>724</v>
      </c>
      <c r="B393" t="s">
        <v>725</v>
      </c>
      <c r="C393" t="s">
        <v>3952</v>
      </c>
      <c r="D393" t="s">
        <v>3953</v>
      </c>
      <c r="E393" t="s">
        <v>9612</v>
      </c>
      <c r="F393" t="s">
        <v>9563</v>
      </c>
      <c r="G393" t="s">
        <v>9654</v>
      </c>
      <c r="H393" t="s">
        <v>9663</v>
      </c>
    </row>
    <row r="394" spans="1:8" x14ac:dyDescent="0.2">
      <c r="A394" t="s">
        <v>726</v>
      </c>
      <c r="B394" t="s">
        <v>727</v>
      </c>
      <c r="C394" t="s">
        <v>4424</v>
      </c>
      <c r="D394" t="s">
        <v>4425</v>
      </c>
      <c r="E394" t="s">
        <v>9612</v>
      </c>
      <c r="F394" t="s">
        <v>9563</v>
      </c>
      <c r="G394" t="s">
        <v>9654</v>
      </c>
      <c r="H394" t="s">
        <v>9663</v>
      </c>
    </row>
    <row r="395" spans="1:8" x14ac:dyDescent="0.2">
      <c r="A395" t="s">
        <v>728</v>
      </c>
      <c r="B395" t="s">
        <v>6628</v>
      </c>
      <c r="C395" t="s">
        <v>9667</v>
      </c>
      <c r="D395" t="s">
        <v>9668</v>
      </c>
      <c r="E395" t="s">
        <v>9652</v>
      </c>
      <c r="F395" t="s">
        <v>9653</v>
      </c>
      <c r="G395" t="s">
        <v>8080</v>
      </c>
      <c r="H395" t="s">
        <v>9663</v>
      </c>
    </row>
    <row r="396" spans="1:8" x14ac:dyDescent="0.2">
      <c r="A396" t="s">
        <v>729</v>
      </c>
      <c r="B396" t="s">
        <v>730</v>
      </c>
      <c r="C396" t="s">
        <v>9657</v>
      </c>
      <c r="D396" t="s">
        <v>9658</v>
      </c>
      <c r="E396" t="s">
        <v>9536</v>
      </c>
      <c r="F396" t="s">
        <v>9653</v>
      </c>
      <c r="G396" t="s">
        <v>4296</v>
      </c>
      <c r="H396" t="s">
        <v>9663</v>
      </c>
    </row>
    <row r="397" spans="1:8" x14ac:dyDescent="0.2">
      <c r="A397" t="s">
        <v>731</v>
      </c>
      <c r="B397" t="s">
        <v>731</v>
      </c>
      <c r="C397" t="s">
        <v>9662</v>
      </c>
      <c r="D397" t="s">
        <v>9663</v>
      </c>
      <c r="E397" t="s">
        <v>9663</v>
      </c>
      <c r="F397" t="s">
        <v>9663</v>
      </c>
      <c r="G397" t="s">
        <v>4403</v>
      </c>
      <c r="H397" t="s">
        <v>9647</v>
      </c>
    </row>
    <row r="398" spans="1:8" x14ac:dyDescent="0.2">
      <c r="A398" t="s">
        <v>732</v>
      </c>
      <c r="B398" t="s">
        <v>732</v>
      </c>
      <c r="C398" t="s">
        <v>9662</v>
      </c>
      <c r="D398" t="s">
        <v>9663</v>
      </c>
      <c r="E398" t="s">
        <v>9663</v>
      </c>
      <c r="F398" t="s">
        <v>9663</v>
      </c>
      <c r="G398" t="s">
        <v>733</v>
      </c>
      <c r="H398" t="s">
        <v>9647</v>
      </c>
    </row>
    <row r="399" spans="1:8" x14ac:dyDescent="0.2">
      <c r="A399" t="s">
        <v>734</v>
      </c>
      <c r="B399" t="s">
        <v>735</v>
      </c>
      <c r="C399" t="s">
        <v>5493</v>
      </c>
      <c r="D399" t="s">
        <v>5494</v>
      </c>
      <c r="E399" t="s">
        <v>5461</v>
      </c>
      <c r="F399" t="s">
        <v>9388</v>
      </c>
      <c r="G399" t="s">
        <v>4403</v>
      </c>
      <c r="H399" t="s">
        <v>9663</v>
      </c>
    </row>
    <row r="400" spans="1:8" x14ac:dyDescent="0.2">
      <c r="A400" t="s">
        <v>736</v>
      </c>
      <c r="B400" t="s">
        <v>736</v>
      </c>
      <c r="C400" t="s">
        <v>9662</v>
      </c>
      <c r="D400" t="s">
        <v>9663</v>
      </c>
      <c r="E400" t="s">
        <v>9663</v>
      </c>
      <c r="F400" t="s">
        <v>9663</v>
      </c>
      <c r="G400" t="s">
        <v>4403</v>
      </c>
      <c r="H400" t="s">
        <v>9647</v>
      </c>
    </row>
    <row r="401" spans="1:8" x14ac:dyDescent="0.2">
      <c r="A401" t="s">
        <v>737</v>
      </c>
      <c r="B401" t="s">
        <v>737</v>
      </c>
      <c r="C401" t="s">
        <v>9662</v>
      </c>
      <c r="D401" t="s">
        <v>9663</v>
      </c>
      <c r="E401" t="s">
        <v>9663</v>
      </c>
      <c r="F401" t="s">
        <v>9663</v>
      </c>
      <c r="G401" t="s">
        <v>4296</v>
      </c>
      <c r="H401" t="s">
        <v>9663</v>
      </c>
    </row>
    <row r="402" spans="1:8" x14ac:dyDescent="0.2">
      <c r="A402" t="s">
        <v>738</v>
      </c>
      <c r="B402" t="s">
        <v>738</v>
      </c>
      <c r="C402" t="s">
        <v>9662</v>
      </c>
      <c r="D402" t="s">
        <v>9663</v>
      </c>
      <c r="E402" t="s">
        <v>9663</v>
      </c>
      <c r="F402" t="s">
        <v>9663</v>
      </c>
      <c r="G402" t="s">
        <v>4296</v>
      </c>
      <c r="H402" t="s">
        <v>9663</v>
      </c>
    </row>
    <row r="403" spans="1:8" x14ac:dyDescent="0.2">
      <c r="A403" t="s">
        <v>739</v>
      </c>
      <c r="B403" t="s">
        <v>739</v>
      </c>
      <c r="C403" t="s">
        <v>9662</v>
      </c>
      <c r="D403" t="s">
        <v>9663</v>
      </c>
      <c r="E403" t="s">
        <v>9663</v>
      </c>
      <c r="F403" t="s">
        <v>9663</v>
      </c>
      <c r="G403" t="s">
        <v>9513</v>
      </c>
      <c r="H403" t="s">
        <v>9663</v>
      </c>
    </row>
    <row r="404" spans="1:8" x14ac:dyDescent="0.2">
      <c r="A404" t="s">
        <v>740</v>
      </c>
      <c r="B404" t="s">
        <v>740</v>
      </c>
      <c r="C404" t="s">
        <v>9662</v>
      </c>
      <c r="D404" t="s">
        <v>9663</v>
      </c>
      <c r="E404" t="s">
        <v>9663</v>
      </c>
      <c r="F404" t="s">
        <v>9663</v>
      </c>
      <c r="G404" t="s">
        <v>9513</v>
      </c>
      <c r="H404" t="s">
        <v>9647</v>
      </c>
    </row>
    <row r="405" spans="1:8" x14ac:dyDescent="0.2">
      <c r="A405" t="s">
        <v>741</v>
      </c>
      <c r="B405" t="s">
        <v>541</v>
      </c>
      <c r="C405" t="s">
        <v>9657</v>
      </c>
      <c r="D405" t="s">
        <v>9658</v>
      </c>
      <c r="E405" t="s">
        <v>9659</v>
      </c>
      <c r="F405" t="s">
        <v>9660</v>
      </c>
      <c r="G405" t="s">
        <v>9513</v>
      </c>
      <c r="H405" t="s">
        <v>9663</v>
      </c>
    </row>
    <row r="406" spans="1:8" x14ac:dyDescent="0.2">
      <c r="A406" t="s">
        <v>542</v>
      </c>
      <c r="B406" t="s">
        <v>543</v>
      </c>
      <c r="C406" t="s">
        <v>2454</v>
      </c>
      <c r="D406" t="s">
        <v>2455</v>
      </c>
      <c r="E406" t="s">
        <v>9659</v>
      </c>
      <c r="F406" t="s">
        <v>9660</v>
      </c>
      <c r="G406" t="s">
        <v>2456</v>
      </c>
      <c r="H406" t="s">
        <v>9663</v>
      </c>
    </row>
    <row r="407" spans="1:8" x14ac:dyDescent="0.2">
      <c r="A407" t="s">
        <v>544</v>
      </c>
      <c r="B407" t="s">
        <v>545</v>
      </c>
      <c r="C407" t="s">
        <v>2454</v>
      </c>
      <c r="D407" t="s">
        <v>2455</v>
      </c>
      <c r="E407" t="s">
        <v>9659</v>
      </c>
      <c r="F407" t="s">
        <v>9660</v>
      </c>
      <c r="G407" t="s">
        <v>2456</v>
      </c>
      <c r="H407" t="s">
        <v>9663</v>
      </c>
    </row>
    <row r="408" spans="1:8" x14ac:dyDescent="0.2">
      <c r="A408" t="s">
        <v>546</v>
      </c>
      <c r="B408" t="s">
        <v>547</v>
      </c>
      <c r="C408" t="s">
        <v>4580</v>
      </c>
      <c r="D408" t="s">
        <v>4581</v>
      </c>
      <c r="E408" t="s">
        <v>9677</v>
      </c>
      <c r="F408" t="s">
        <v>9660</v>
      </c>
      <c r="G408" t="s">
        <v>9654</v>
      </c>
      <c r="H408" t="s">
        <v>9663</v>
      </c>
    </row>
    <row r="409" spans="1:8" x14ac:dyDescent="0.2">
      <c r="A409" t="s">
        <v>548</v>
      </c>
      <c r="B409" t="s">
        <v>549</v>
      </c>
      <c r="C409" t="s">
        <v>4586</v>
      </c>
      <c r="D409" t="s">
        <v>4587</v>
      </c>
      <c r="E409" t="s">
        <v>9612</v>
      </c>
      <c r="F409" t="s">
        <v>9563</v>
      </c>
      <c r="G409" t="s">
        <v>9654</v>
      </c>
      <c r="H409" t="s">
        <v>9647</v>
      </c>
    </row>
    <row r="410" spans="1:8" x14ac:dyDescent="0.2">
      <c r="A410" t="s">
        <v>550</v>
      </c>
      <c r="B410" t="s">
        <v>551</v>
      </c>
      <c r="C410" t="s">
        <v>4586</v>
      </c>
      <c r="D410" t="s">
        <v>4587</v>
      </c>
      <c r="E410" t="s">
        <v>9612</v>
      </c>
      <c r="F410" t="s">
        <v>9563</v>
      </c>
      <c r="G410" t="s">
        <v>9654</v>
      </c>
      <c r="H410" t="s">
        <v>9663</v>
      </c>
    </row>
    <row r="411" spans="1:8" x14ac:dyDescent="0.2">
      <c r="A411" t="s">
        <v>552</v>
      </c>
      <c r="B411" t="s">
        <v>552</v>
      </c>
      <c r="C411" t="s">
        <v>9662</v>
      </c>
      <c r="D411" t="s">
        <v>9663</v>
      </c>
      <c r="E411" t="s">
        <v>9663</v>
      </c>
      <c r="F411" t="s">
        <v>9663</v>
      </c>
      <c r="G411" t="s">
        <v>9654</v>
      </c>
      <c r="H411" t="s">
        <v>9663</v>
      </c>
    </row>
    <row r="412" spans="1:8" x14ac:dyDescent="0.2">
      <c r="A412" t="s">
        <v>553</v>
      </c>
      <c r="B412" t="s">
        <v>554</v>
      </c>
      <c r="C412" t="s">
        <v>3952</v>
      </c>
      <c r="D412" t="s">
        <v>3953</v>
      </c>
      <c r="E412" t="s">
        <v>9612</v>
      </c>
      <c r="F412" t="s">
        <v>9563</v>
      </c>
      <c r="G412" t="s">
        <v>9654</v>
      </c>
      <c r="H412" t="s">
        <v>9663</v>
      </c>
    </row>
    <row r="413" spans="1:8" x14ac:dyDescent="0.2">
      <c r="A413" t="s">
        <v>555</v>
      </c>
      <c r="B413" t="s">
        <v>555</v>
      </c>
      <c r="C413" t="s">
        <v>9662</v>
      </c>
      <c r="D413" t="s">
        <v>9663</v>
      </c>
      <c r="E413" t="s">
        <v>9663</v>
      </c>
      <c r="F413" t="s">
        <v>9663</v>
      </c>
      <c r="G413" t="s">
        <v>4375</v>
      </c>
      <c r="H413" t="s">
        <v>9663</v>
      </c>
    </row>
    <row r="414" spans="1:8" x14ac:dyDescent="0.2">
      <c r="A414" t="s">
        <v>556</v>
      </c>
      <c r="B414" t="s">
        <v>557</v>
      </c>
      <c r="C414" t="s">
        <v>8252</v>
      </c>
      <c r="D414" t="s">
        <v>8253</v>
      </c>
      <c r="E414" t="s">
        <v>9205</v>
      </c>
      <c r="F414" t="s">
        <v>9388</v>
      </c>
      <c r="G414" t="s">
        <v>4375</v>
      </c>
      <c r="H414" t="s">
        <v>9663</v>
      </c>
    </row>
    <row r="415" spans="1:8" x14ac:dyDescent="0.2">
      <c r="A415" t="s">
        <v>558</v>
      </c>
      <c r="B415" t="s">
        <v>558</v>
      </c>
      <c r="C415" t="s">
        <v>9662</v>
      </c>
      <c r="D415" t="s">
        <v>9663</v>
      </c>
      <c r="E415" t="s">
        <v>9663</v>
      </c>
      <c r="F415" t="s">
        <v>9663</v>
      </c>
      <c r="G415" t="s">
        <v>4375</v>
      </c>
      <c r="H415" t="s">
        <v>9663</v>
      </c>
    </row>
    <row r="416" spans="1:8" x14ac:dyDescent="0.2">
      <c r="A416" t="s">
        <v>559</v>
      </c>
      <c r="B416" t="s">
        <v>559</v>
      </c>
      <c r="C416" t="s">
        <v>9662</v>
      </c>
      <c r="D416" t="s">
        <v>9663</v>
      </c>
      <c r="E416" t="s">
        <v>9663</v>
      </c>
      <c r="F416" t="s">
        <v>9663</v>
      </c>
      <c r="G416" t="s">
        <v>4375</v>
      </c>
      <c r="H416" t="s">
        <v>9663</v>
      </c>
    </row>
    <row r="417" spans="1:8" x14ac:dyDescent="0.2">
      <c r="A417" t="s">
        <v>560</v>
      </c>
      <c r="B417" t="s">
        <v>561</v>
      </c>
      <c r="C417" t="s">
        <v>3669</v>
      </c>
      <c r="D417" t="s">
        <v>3670</v>
      </c>
      <c r="E417" t="s">
        <v>9706</v>
      </c>
      <c r="F417" t="s">
        <v>9653</v>
      </c>
      <c r="G417" t="s">
        <v>9654</v>
      </c>
      <c r="H417" t="s">
        <v>9647</v>
      </c>
    </row>
    <row r="418" spans="1:8" x14ac:dyDescent="0.2">
      <c r="A418" t="s">
        <v>562</v>
      </c>
      <c r="B418" t="s">
        <v>563</v>
      </c>
      <c r="C418" t="s">
        <v>9357</v>
      </c>
      <c r="D418" t="s">
        <v>9701</v>
      </c>
      <c r="E418" t="s">
        <v>9659</v>
      </c>
      <c r="F418" t="s">
        <v>9660</v>
      </c>
      <c r="G418" t="s">
        <v>564</v>
      </c>
      <c r="H418" t="s">
        <v>9663</v>
      </c>
    </row>
    <row r="419" spans="1:8" x14ac:dyDescent="0.2">
      <c r="A419" t="s">
        <v>565</v>
      </c>
      <c r="B419" t="s">
        <v>566</v>
      </c>
      <c r="C419" t="s">
        <v>1460</v>
      </c>
      <c r="D419" t="s">
        <v>1461</v>
      </c>
      <c r="E419" t="s">
        <v>5461</v>
      </c>
      <c r="F419" t="s">
        <v>9388</v>
      </c>
      <c r="G419" t="s">
        <v>9654</v>
      </c>
      <c r="H419" t="s">
        <v>9647</v>
      </c>
    </row>
    <row r="420" spans="1:8" x14ac:dyDescent="0.2">
      <c r="A420" t="s">
        <v>567</v>
      </c>
      <c r="B420" t="s">
        <v>567</v>
      </c>
      <c r="C420" t="s">
        <v>9662</v>
      </c>
      <c r="D420" t="s">
        <v>9663</v>
      </c>
      <c r="E420" t="s">
        <v>9663</v>
      </c>
      <c r="F420" t="s">
        <v>9663</v>
      </c>
      <c r="G420" t="s">
        <v>4353</v>
      </c>
      <c r="H420" t="s">
        <v>9663</v>
      </c>
    </row>
    <row r="421" spans="1:8" x14ac:dyDescent="0.2">
      <c r="A421" t="s">
        <v>568</v>
      </c>
      <c r="B421" t="s">
        <v>569</v>
      </c>
      <c r="C421" t="s">
        <v>9700</v>
      </c>
      <c r="D421" t="s">
        <v>9701</v>
      </c>
      <c r="E421" t="s">
        <v>9702</v>
      </c>
      <c r="F421" t="s">
        <v>9653</v>
      </c>
      <c r="G421" t="s">
        <v>4439</v>
      </c>
      <c r="H421" t="s">
        <v>9663</v>
      </c>
    </row>
    <row r="422" spans="1:8" x14ac:dyDescent="0.2">
      <c r="A422" t="s">
        <v>570</v>
      </c>
      <c r="B422" t="s">
        <v>571</v>
      </c>
      <c r="C422" t="s">
        <v>3669</v>
      </c>
      <c r="D422" t="s">
        <v>3670</v>
      </c>
      <c r="E422" t="s">
        <v>9706</v>
      </c>
      <c r="F422" t="s">
        <v>9653</v>
      </c>
      <c r="G422" t="s">
        <v>9654</v>
      </c>
      <c r="H422" t="s">
        <v>9663</v>
      </c>
    </row>
    <row r="423" spans="1:8" x14ac:dyDescent="0.2">
      <c r="A423" t="s">
        <v>572</v>
      </c>
      <c r="B423" t="s">
        <v>573</v>
      </c>
      <c r="C423" t="s">
        <v>3669</v>
      </c>
      <c r="D423" t="s">
        <v>3670</v>
      </c>
      <c r="E423" t="s">
        <v>9706</v>
      </c>
      <c r="F423" t="s">
        <v>9653</v>
      </c>
      <c r="G423" t="s">
        <v>9654</v>
      </c>
      <c r="H423" t="s">
        <v>9663</v>
      </c>
    </row>
    <row r="424" spans="1:8" x14ac:dyDescent="0.2">
      <c r="A424" t="s">
        <v>574</v>
      </c>
      <c r="B424" t="s">
        <v>575</v>
      </c>
      <c r="C424" t="s">
        <v>3669</v>
      </c>
      <c r="D424" t="s">
        <v>3670</v>
      </c>
      <c r="E424" t="s">
        <v>9706</v>
      </c>
      <c r="F424" t="s">
        <v>9653</v>
      </c>
      <c r="G424" t="s">
        <v>9654</v>
      </c>
      <c r="H424" t="s">
        <v>9663</v>
      </c>
    </row>
    <row r="425" spans="1:8" x14ac:dyDescent="0.2">
      <c r="A425" t="s">
        <v>576</v>
      </c>
      <c r="B425" t="s">
        <v>577</v>
      </c>
      <c r="C425" t="s">
        <v>4586</v>
      </c>
      <c r="D425" t="s">
        <v>4587</v>
      </c>
      <c r="E425" t="s">
        <v>9612</v>
      </c>
      <c r="F425" t="s">
        <v>9563</v>
      </c>
      <c r="G425" t="s">
        <v>9654</v>
      </c>
      <c r="H425" t="s">
        <v>9647</v>
      </c>
    </row>
    <row r="426" spans="1:8" x14ac:dyDescent="0.2">
      <c r="A426" t="s">
        <v>578</v>
      </c>
      <c r="B426" t="s">
        <v>579</v>
      </c>
      <c r="C426" t="s">
        <v>3669</v>
      </c>
      <c r="D426" t="s">
        <v>3670</v>
      </c>
      <c r="E426" t="s">
        <v>9706</v>
      </c>
      <c r="F426" t="s">
        <v>9653</v>
      </c>
      <c r="G426" t="s">
        <v>9654</v>
      </c>
      <c r="H426" t="s">
        <v>9663</v>
      </c>
    </row>
    <row r="427" spans="1:8" x14ac:dyDescent="0.2">
      <c r="A427" t="s">
        <v>580</v>
      </c>
      <c r="B427" t="s">
        <v>581</v>
      </c>
      <c r="C427" t="s">
        <v>1559</v>
      </c>
      <c r="D427" t="s">
        <v>1560</v>
      </c>
      <c r="E427" t="s">
        <v>9612</v>
      </c>
      <c r="F427" t="s">
        <v>9563</v>
      </c>
      <c r="G427" t="s">
        <v>9654</v>
      </c>
      <c r="H427" t="s">
        <v>9663</v>
      </c>
    </row>
    <row r="428" spans="1:8" x14ac:dyDescent="0.2">
      <c r="A428" t="s">
        <v>582</v>
      </c>
      <c r="B428" t="s">
        <v>582</v>
      </c>
      <c r="C428" t="s">
        <v>9662</v>
      </c>
      <c r="D428" t="s">
        <v>9663</v>
      </c>
      <c r="E428" t="s">
        <v>9663</v>
      </c>
      <c r="F428" t="s">
        <v>9663</v>
      </c>
      <c r="G428" t="s">
        <v>9654</v>
      </c>
      <c r="H428" t="s">
        <v>9663</v>
      </c>
    </row>
    <row r="429" spans="1:8" x14ac:dyDescent="0.2">
      <c r="A429" t="s">
        <v>583</v>
      </c>
      <c r="B429" t="s">
        <v>583</v>
      </c>
      <c r="C429" t="s">
        <v>9662</v>
      </c>
      <c r="D429" t="s">
        <v>9663</v>
      </c>
      <c r="E429" t="s">
        <v>9663</v>
      </c>
      <c r="F429" t="s">
        <v>9663</v>
      </c>
      <c r="G429" t="s">
        <v>9654</v>
      </c>
      <c r="H429" t="s">
        <v>9663</v>
      </c>
    </row>
    <row r="430" spans="1:8" x14ac:dyDescent="0.2">
      <c r="A430" t="s">
        <v>584</v>
      </c>
      <c r="B430" t="s">
        <v>584</v>
      </c>
      <c r="C430" t="s">
        <v>9662</v>
      </c>
      <c r="D430" t="s">
        <v>9663</v>
      </c>
      <c r="E430" t="s">
        <v>9663</v>
      </c>
      <c r="F430" t="s">
        <v>9663</v>
      </c>
      <c r="G430" t="s">
        <v>9654</v>
      </c>
      <c r="H430" t="s">
        <v>9663</v>
      </c>
    </row>
    <row r="431" spans="1:8" x14ac:dyDescent="0.2">
      <c r="A431" t="s">
        <v>585</v>
      </c>
      <c r="B431" t="s">
        <v>585</v>
      </c>
      <c r="C431" t="s">
        <v>9662</v>
      </c>
      <c r="D431" t="s">
        <v>9663</v>
      </c>
      <c r="E431" t="s">
        <v>9663</v>
      </c>
      <c r="F431" t="s">
        <v>9663</v>
      </c>
      <c r="G431" t="s">
        <v>9654</v>
      </c>
      <c r="H431" t="s">
        <v>9663</v>
      </c>
    </row>
    <row r="432" spans="1:8" x14ac:dyDescent="0.2">
      <c r="A432" t="s">
        <v>586</v>
      </c>
      <c r="B432" t="s">
        <v>587</v>
      </c>
      <c r="C432" t="s">
        <v>588</v>
      </c>
      <c r="D432" t="s">
        <v>589</v>
      </c>
      <c r="E432" t="s">
        <v>8719</v>
      </c>
      <c r="F432" t="s">
        <v>9660</v>
      </c>
      <c r="G432" t="s">
        <v>9654</v>
      </c>
      <c r="H432" t="s">
        <v>9663</v>
      </c>
    </row>
    <row r="433" spans="1:8" x14ac:dyDescent="0.2">
      <c r="A433" t="s">
        <v>590</v>
      </c>
      <c r="B433" t="s">
        <v>590</v>
      </c>
      <c r="C433" t="s">
        <v>9662</v>
      </c>
      <c r="D433" t="s">
        <v>9663</v>
      </c>
      <c r="E433" t="s">
        <v>9663</v>
      </c>
      <c r="F433" t="s">
        <v>9663</v>
      </c>
      <c r="G433" t="s">
        <v>9654</v>
      </c>
      <c r="H433" t="s">
        <v>9647</v>
      </c>
    </row>
    <row r="434" spans="1:8" x14ac:dyDescent="0.2">
      <c r="A434" t="s">
        <v>591</v>
      </c>
      <c r="B434" t="s">
        <v>592</v>
      </c>
      <c r="C434" t="s">
        <v>2481</v>
      </c>
      <c r="D434" t="s">
        <v>2482</v>
      </c>
      <c r="E434" t="s">
        <v>9659</v>
      </c>
      <c r="F434" t="s">
        <v>9660</v>
      </c>
      <c r="G434" t="s">
        <v>2483</v>
      </c>
      <c r="H434" t="s">
        <v>9663</v>
      </c>
    </row>
    <row r="435" spans="1:8" x14ac:dyDescent="0.2">
      <c r="A435" t="s">
        <v>593</v>
      </c>
      <c r="B435" t="s">
        <v>594</v>
      </c>
      <c r="C435" t="s">
        <v>2811</v>
      </c>
      <c r="D435" t="s">
        <v>2812</v>
      </c>
      <c r="E435" t="s">
        <v>9612</v>
      </c>
      <c r="F435" t="s">
        <v>9563</v>
      </c>
      <c r="G435" t="s">
        <v>2813</v>
      </c>
      <c r="H435" t="s">
        <v>9663</v>
      </c>
    </row>
    <row r="436" spans="1:8" x14ac:dyDescent="0.2">
      <c r="A436" t="s">
        <v>595</v>
      </c>
      <c r="B436" t="s">
        <v>596</v>
      </c>
      <c r="C436" t="s">
        <v>2811</v>
      </c>
      <c r="D436" t="s">
        <v>2812</v>
      </c>
      <c r="E436" t="s">
        <v>9612</v>
      </c>
      <c r="F436" t="s">
        <v>9563</v>
      </c>
      <c r="G436" t="s">
        <v>2813</v>
      </c>
      <c r="H436" t="s">
        <v>9663</v>
      </c>
    </row>
    <row r="437" spans="1:8" x14ac:dyDescent="0.2">
      <c r="A437" t="s">
        <v>597</v>
      </c>
      <c r="B437" t="s">
        <v>597</v>
      </c>
      <c r="C437" t="s">
        <v>9662</v>
      </c>
      <c r="D437" t="s">
        <v>9663</v>
      </c>
      <c r="E437" t="s">
        <v>9663</v>
      </c>
      <c r="F437" t="s">
        <v>9663</v>
      </c>
      <c r="G437" t="s">
        <v>9654</v>
      </c>
      <c r="H437" t="s">
        <v>9663</v>
      </c>
    </row>
    <row r="438" spans="1:8" x14ac:dyDescent="0.2">
      <c r="A438" t="s">
        <v>598</v>
      </c>
      <c r="B438" t="s">
        <v>598</v>
      </c>
      <c r="C438" t="s">
        <v>9662</v>
      </c>
      <c r="D438" t="s">
        <v>9663</v>
      </c>
      <c r="E438" t="s">
        <v>9663</v>
      </c>
      <c r="F438" t="s">
        <v>9663</v>
      </c>
      <c r="G438" t="s">
        <v>9654</v>
      </c>
      <c r="H438" t="s">
        <v>9663</v>
      </c>
    </row>
    <row r="439" spans="1:8" x14ac:dyDescent="0.2">
      <c r="A439" t="s">
        <v>599</v>
      </c>
      <c r="B439" t="s">
        <v>599</v>
      </c>
      <c r="C439" t="s">
        <v>9662</v>
      </c>
      <c r="D439" t="s">
        <v>9663</v>
      </c>
      <c r="E439" t="s">
        <v>9663</v>
      </c>
      <c r="F439" t="s">
        <v>9663</v>
      </c>
      <c r="G439" t="s">
        <v>4323</v>
      </c>
      <c r="H439" t="s">
        <v>9663</v>
      </c>
    </row>
    <row r="440" spans="1:8" x14ac:dyDescent="0.2">
      <c r="A440" t="s">
        <v>600</v>
      </c>
      <c r="B440" t="s">
        <v>600</v>
      </c>
      <c r="C440" t="s">
        <v>9662</v>
      </c>
      <c r="D440" t="s">
        <v>9663</v>
      </c>
      <c r="E440" t="s">
        <v>9663</v>
      </c>
      <c r="F440" t="s">
        <v>9663</v>
      </c>
      <c r="G440" t="s">
        <v>4323</v>
      </c>
      <c r="H440" t="s">
        <v>9663</v>
      </c>
    </row>
    <row r="441" spans="1:8" x14ac:dyDescent="0.2">
      <c r="A441" t="s">
        <v>601</v>
      </c>
      <c r="B441" t="s">
        <v>602</v>
      </c>
      <c r="C441" t="s">
        <v>9650</v>
      </c>
      <c r="D441" t="s">
        <v>9651</v>
      </c>
      <c r="E441" t="s">
        <v>9652</v>
      </c>
      <c r="F441" t="s">
        <v>9653</v>
      </c>
      <c r="G441" t="s">
        <v>4323</v>
      </c>
      <c r="H441" t="s">
        <v>9663</v>
      </c>
    </row>
    <row r="442" spans="1:8" x14ac:dyDescent="0.2">
      <c r="A442" t="s">
        <v>603</v>
      </c>
      <c r="B442" t="s">
        <v>604</v>
      </c>
      <c r="C442" t="s">
        <v>9357</v>
      </c>
      <c r="D442" t="s">
        <v>9701</v>
      </c>
      <c r="E442" t="s">
        <v>9659</v>
      </c>
      <c r="F442" t="s">
        <v>9660</v>
      </c>
      <c r="G442" t="s">
        <v>4323</v>
      </c>
      <c r="H442" t="s">
        <v>9663</v>
      </c>
    </row>
    <row r="443" spans="1:8" x14ac:dyDescent="0.2">
      <c r="A443" t="s">
        <v>605</v>
      </c>
      <c r="B443" t="s">
        <v>605</v>
      </c>
      <c r="C443" t="s">
        <v>9662</v>
      </c>
      <c r="D443" t="s">
        <v>9663</v>
      </c>
      <c r="E443" t="s">
        <v>9663</v>
      </c>
      <c r="F443" t="s">
        <v>9663</v>
      </c>
      <c r="G443" t="s">
        <v>4323</v>
      </c>
      <c r="H443" t="s">
        <v>9663</v>
      </c>
    </row>
    <row r="444" spans="1:8" x14ac:dyDescent="0.2">
      <c r="A444" t="s">
        <v>606</v>
      </c>
      <c r="B444" t="s">
        <v>606</v>
      </c>
      <c r="C444" t="s">
        <v>9662</v>
      </c>
      <c r="D444" t="s">
        <v>9663</v>
      </c>
      <c r="E444" t="s">
        <v>9663</v>
      </c>
      <c r="F444" t="s">
        <v>9663</v>
      </c>
      <c r="G444" t="s">
        <v>4323</v>
      </c>
      <c r="H444" t="s">
        <v>9663</v>
      </c>
    </row>
    <row r="445" spans="1:8" x14ac:dyDescent="0.2">
      <c r="A445" t="s">
        <v>607</v>
      </c>
      <c r="B445" t="s">
        <v>607</v>
      </c>
      <c r="C445" t="s">
        <v>9662</v>
      </c>
      <c r="D445" t="s">
        <v>9663</v>
      </c>
      <c r="E445" t="s">
        <v>9663</v>
      </c>
      <c r="F445" t="s">
        <v>9663</v>
      </c>
      <c r="G445" t="s">
        <v>4323</v>
      </c>
      <c r="H445" t="s">
        <v>9663</v>
      </c>
    </row>
    <row r="446" spans="1:8" x14ac:dyDescent="0.2">
      <c r="A446" t="s">
        <v>608</v>
      </c>
      <c r="B446" t="s">
        <v>609</v>
      </c>
      <c r="C446" t="s">
        <v>9601</v>
      </c>
      <c r="D446" t="s">
        <v>9602</v>
      </c>
      <c r="E446" t="s">
        <v>9603</v>
      </c>
      <c r="F446" t="s">
        <v>9653</v>
      </c>
      <c r="G446" t="s">
        <v>4323</v>
      </c>
      <c r="H446" t="s">
        <v>9663</v>
      </c>
    </row>
    <row r="447" spans="1:8" x14ac:dyDescent="0.2">
      <c r="A447" t="s">
        <v>610</v>
      </c>
      <c r="B447" t="s">
        <v>610</v>
      </c>
      <c r="C447" t="s">
        <v>9662</v>
      </c>
      <c r="D447" t="s">
        <v>9663</v>
      </c>
      <c r="E447" t="s">
        <v>9663</v>
      </c>
      <c r="F447" t="s">
        <v>9663</v>
      </c>
      <c r="G447" t="s">
        <v>4323</v>
      </c>
      <c r="H447" t="s">
        <v>9663</v>
      </c>
    </row>
    <row r="448" spans="1:8" x14ac:dyDescent="0.2">
      <c r="A448" t="s">
        <v>611</v>
      </c>
      <c r="B448" t="s">
        <v>611</v>
      </c>
      <c r="C448" t="s">
        <v>9662</v>
      </c>
      <c r="D448" t="s">
        <v>9663</v>
      </c>
      <c r="E448" t="s">
        <v>9663</v>
      </c>
      <c r="F448" t="s">
        <v>9663</v>
      </c>
      <c r="G448" t="s">
        <v>4323</v>
      </c>
      <c r="H448" t="s">
        <v>9663</v>
      </c>
    </row>
    <row r="449" spans="1:8" x14ac:dyDescent="0.2">
      <c r="A449" t="s">
        <v>612</v>
      </c>
      <c r="B449" t="s">
        <v>612</v>
      </c>
      <c r="C449" t="s">
        <v>9662</v>
      </c>
      <c r="D449" t="s">
        <v>9663</v>
      </c>
      <c r="E449" t="s">
        <v>9663</v>
      </c>
      <c r="F449" t="s">
        <v>9663</v>
      </c>
      <c r="G449" t="s">
        <v>4323</v>
      </c>
      <c r="H449" t="s">
        <v>9663</v>
      </c>
    </row>
    <row r="450" spans="1:8" x14ac:dyDescent="0.2">
      <c r="A450" t="s">
        <v>613</v>
      </c>
      <c r="B450" t="s">
        <v>613</v>
      </c>
      <c r="C450" t="s">
        <v>9662</v>
      </c>
      <c r="D450" t="s">
        <v>9663</v>
      </c>
      <c r="E450" t="s">
        <v>9663</v>
      </c>
      <c r="F450" t="s">
        <v>9663</v>
      </c>
      <c r="G450" t="s">
        <v>8080</v>
      </c>
      <c r="H450" t="s">
        <v>9663</v>
      </c>
    </row>
    <row r="451" spans="1:8" x14ac:dyDescent="0.2">
      <c r="A451" t="s">
        <v>614</v>
      </c>
      <c r="B451" t="s">
        <v>614</v>
      </c>
      <c r="C451" t="s">
        <v>9662</v>
      </c>
      <c r="D451" t="s">
        <v>9663</v>
      </c>
      <c r="E451" t="s">
        <v>9663</v>
      </c>
      <c r="F451" t="s">
        <v>9663</v>
      </c>
      <c r="G451" t="s">
        <v>8080</v>
      </c>
      <c r="H451" t="s">
        <v>9663</v>
      </c>
    </row>
    <row r="452" spans="1:8" x14ac:dyDescent="0.2">
      <c r="A452" t="s">
        <v>615</v>
      </c>
      <c r="B452" t="s">
        <v>616</v>
      </c>
      <c r="C452" t="s">
        <v>617</v>
      </c>
      <c r="D452" t="s">
        <v>618</v>
      </c>
      <c r="E452" t="s">
        <v>9659</v>
      </c>
      <c r="F452" t="s">
        <v>9660</v>
      </c>
      <c r="G452" t="s">
        <v>9654</v>
      </c>
      <c r="H452" t="s">
        <v>9663</v>
      </c>
    </row>
    <row r="453" spans="1:8" x14ac:dyDescent="0.2">
      <c r="A453" t="s">
        <v>619</v>
      </c>
      <c r="B453" t="s">
        <v>620</v>
      </c>
      <c r="C453" t="s">
        <v>617</v>
      </c>
      <c r="D453" t="s">
        <v>618</v>
      </c>
      <c r="E453" t="s">
        <v>9659</v>
      </c>
      <c r="F453" t="s">
        <v>9660</v>
      </c>
      <c r="G453" t="s">
        <v>9654</v>
      </c>
      <c r="H453" t="s">
        <v>9663</v>
      </c>
    </row>
    <row r="454" spans="1:8" x14ac:dyDescent="0.2">
      <c r="A454" t="s">
        <v>621</v>
      </c>
      <c r="B454" t="s">
        <v>622</v>
      </c>
      <c r="C454" t="s">
        <v>1559</v>
      </c>
      <c r="D454" t="s">
        <v>1560</v>
      </c>
      <c r="E454" t="s">
        <v>9612</v>
      </c>
      <c r="F454" t="s">
        <v>9563</v>
      </c>
      <c r="G454" t="s">
        <v>9654</v>
      </c>
      <c r="H454" t="s">
        <v>9663</v>
      </c>
    </row>
    <row r="455" spans="1:8" x14ac:dyDescent="0.2">
      <c r="A455" t="s">
        <v>623</v>
      </c>
      <c r="B455" t="s">
        <v>624</v>
      </c>
      <c r="C455" t="s">
        <v>1559</v>
      </c>
      <c r="D455" t="s">
        <v>1560</v>
      </c>
      <c r="E455" t="s">
        <v>9612</v>
      </c>
      <c r="F455" t="s">
        <v>9563</v>
      </c>
      <c r="G455" t="s">
        <v>9654</v>
      </c>
      <c r="H455" t="s">
        <v>9663</v>
      </c>
    </row>
    <row r="456" spans="1:8" x14ac:dyDescent="0.2">
      <c r="A456" t="s">
        <v>625</v>
      </c>
      <c r="B456" t="s">
        <v>625</v>
      </c>
      <c r="C456" t="s">
        <v>9662</v>
      </c>
      <c r="D456" t="s">
        <v>9663</v>
      </c>
      <c r="E456" t="s">
        <v>9663</v>
      </c>
      <c r="F456" t="s">
        <v>9663</v>
      </c>
      <c r="G456" t="s">
        <v>9654</v>
      </c>
      <c r="H456" t="s">
        <v>9663</v>
      </c>
    </row>
    <row r="457" spans="1:8" x14ac:dyDescent="0.2">
      <c r="A457" t="s">
        <v>626</v>
      </c>
      <c r="B457" t="s">
        <v>626</v>
      </c>
      <c r="C457" t="s">
        <v>9662</v>
      </c>
      <c r="D457" t="s">
        <v>9663</v>
      </c>
      <c r="E457" t="s">
        <v>9663</v>
      </c>
      <c r="F457" t="s">
        <v>9663</v>
      </c>
      <c r="G457" t="s">
        <v>9654</v>
      </c>
      <c r="H457" t="s">
        <v>9663</v>
      </c>
    </row>
    <row r="458" spans="1:8" x14ac:dyDescent="0.2">
      <c r="A458" t="s">
        <v>627</v>
      </c>
      <c r="B458" t="s">
        <v>627</v>
      </c>
      <c r="C458" t="s">
        <v>9662</v>
      </c>
      <c r="D458" t="s">
        <v>9663</v>
      </c>
      <c r="E458" t="s">
        <v>9663</v>
      </c>
      <c r="F458" t="s">
        <v>9663</v>
      </c>
      <c r="G458" t="s">
        <v>9654</v>
      </c>
      <c r="H458" t="s">
        <v>9647</v>
      </c>
    </row>
    <row r="459" spans="1:8" x14ac:dyDescent="0.2">
      <c r="A459" t="s">
        <v>628</v>
      </c>
      <c r="B459" t="s">
        <v>628</v>
      </c>
      <c r="C459" t="s">
        <v>9662</v>
      </c>
      <c r="D459" t="s">
        <v>9663</v>
      </c>
      <c r="E459" t="s">
        <v>9663</v>
      </c>
      <c r="F459" t="s">
        <v>9663</v>
      </c>
      <c r="G459" t="s">
        <v>9654</v>
      </c>
      <c r="H459" t="s">
        <v>9647</v>
      </c>
    </row>
    <row r="460" spans="1:8" x14ac:dyDescent="0.2">
      <c r="A460" t="s">
        <v>629</v>
      </c>
      <c r="B460" t="s">
        <v>629</v>
      </c>
      <c r="C460" t="s">
        <v>9662</v>
      </c>
      <c r="D460" t="s">
        <v>9663</v>
      </c>
      <c r="E460" t="s">
        <v>9663</v>
      </c>
      <c r="F460" t="s">
        <v>9663</v>
      </c>
      <c r="G460" t="s">
        <v>4403</v>
      </c>
      <c r="H460" t="s">
        <v>9647</v>
      </c>
    </row>
    <row r="461" spans="1:8" x14ac:dyDescent="0.2">
      <c r="A461" t="s">
        <v>630</v>
      </c>
      <c r="B461" t="s">
        <v>630</v>
      </c>
      <c r="C461" t="s">
        <v>9662</v>
      </c>
      <c r="D461" t="s">
        <v>9663</v>
      </c>
      <c r="E461" t="s">
        <v>9663</v>
      </c>
      <c r="F461" t="s">
        <v>9663</v>
      </c>
      <c r="G461" t="s">
        <v>4403</v>
      </c>
      <c r="H461" t="s">
        <v>9647</v>
      </c>
    </row>
    <row r="462" spans="1:8" x14ac:dyDescent="0.2">
      <c r="A462" t="s">
        <v>631</v>
      </c>
      <c r="B462" t="s">
        <v>631</v>
      </c>
      <c r="C462" t="s">
        <v>9662</v>
      </c>
      <c r="D462" t="s">
        <v>9663</v>
      </c>
      <c r="E462" t="s">
        <v>9663</v>
      </c>
      <c r="F462" t="s">
        <v>9663</v>
      </c>
      <c r="G462" t="s">
        <v>4403</v>
      </c>
      <c r="H462" t="s">
        <v>9663</v>
      </c>
    </row>
    <row r="463" spans="1:8" x14ac:dyDescent="0.2">
      <c r="A463" t="s">
        <v>632</v>
      </c>
      <c r="B463" t="s">
        <v>633</v>
      </c>
      <c r="C463" t="s">
        <v>9700</v>
      </c>
      <c r="D463" t="s">
        <v>9701</v>
      </c>
      <c r="E463" t="s">
        <v>9702</v>
      </c>
      <c r="F463" t="s">
        <v>9653</v>
      </c>
      <c r="G463" t="s">
        <v>733</v>
      </c>
      <c r="H463" t="s">
        <v>9663</v>
      </c>
    </row>
    <row r="464" spans="1:8" x14ac:dyDescent="0.2">
      <c r="A464" t="s">
        <v>634</v>
      </c>
      <c r="B464" t="s">
        <v>635</v>
      </c>
      <c r="C464" t="s">
        <v>9657</v>
      </c>
      <c r="D464" t="s">
        <v>9658</v>
      </c>
      <c r="E464" t="s">
        <v>9659</v>
      </c>
      <c r="F464" t="s">
        <v>9660</v>
      </c>
      <c r="G464" t="s">
        <v>4403</v>
      </c>
      <c r="H464" t="s">
        <v>9663</v>
      </c>
    </row>
    <row r="465" spans="1:8" x14ac:dyDescent="0.2">
      <c r="A465" t="s">
        <v>636</v>
      </c>
      <c r="B465" t="s">
        <v>636</v>
      </c>
      <c r="C465" t="s">
        <v>9662</v>
      </c>
      <c r="D465" t="s">
        <v>9663</v>
      </c>
      <c r="E465" t="s">
        <v>9663</v>
      </c>
      <c r="F465" t="s">
        <v>9663</v>
      </c>
      <c r="G465" t="s">
        <v>4403</v>
      </c>
      <c r="H465" t="s">
        <v>9647</v>
      </c>
    </row>
    <row r="466" spans="1:8" x14ac:dyDescent="0.2">
      <c r="A466" t="s">
        <v>637</v>
      </c>
      <c r="B466" t="s">
        <v>638</v>
      </c>
      <c r="C466" t="s">
        <v>9700</v>
      </c>
      <c r="D466" t="s">
        <v>9701</v>
      </c>
      <c r="E466" t="s">
        <v>9702</v>
      </c>
      <c r="F466" t="s">
        <v>9653</v>
      </c>
      <c r="G466" t="s">
        <v>4403</v>
      </c>
      <c r="H466" t="s">
        <v>9663</v>
      </c>
    </row>
    <row r="467" spans="1:8" x14ac:dyDescent="0.2">
      <c r="A467" t="s">
        <v>639</v>
      </c>
      <c r="B467" t="s">
        <v>640</v>
      </c>
      <c r="C467" t="s">
        <v>9657</v>
      </c>
      <c r="D467" t="s">
        <v>9658</v>
      </c>
      <c r="E467" t="s">
        <v>9536</v>
      </c>
      <c r="F467" t="s">
        <v>9653</v>
      </c>
      <c r="G467" t="s">
        <v>4403</v>
      </c>
      <c r="H467" t="s">
        <v>9663</v>
      </c>
    </row>
    <row r="468" spans="1:8" x14ac:dyDescent="0.2">
      <c r="A468" t="s">
        <v>439</v>
      </c>
      <c r="B468" t="s">
        <v>439</v>
      </c>
      <c r="C468" t="s">
        <v>9662</v>
      </c>
      <c r="D468" t="s">
        <v>9663</v>
      </c>
      <c r="E468" t="s">
        <v>9663</v>
      </c>
      <c r="F468" t="s">
        <v>9663</v>
      </c>
      <c r="G468" t="s">
        <v>8175</v>
      </c>
      <c r="H468" t="s">
        <v>9647</v>
      </c>
    </row>
    <row r="469" spans="1:8" x14ac:dyDescent="0.2">
      <c r="A469" t="s">
        <v>440</v>
      </c>
      <c r="B469" t="s">
        <v>440</v>
      </c>
      <c r="C469" t="s">
        <v>9662</v>
      </c>
      <c r="D469" t="s">
        <v>9663</v>
      </c>
      <c r="E469" t="s">
        <v>9663</v>
      </c>
      <c r="F469" t="s">
        <v>9663</v>
      </c>
      <c r="G469" t="s">
        <v>4403</v>
      </c>
      <c r="H469" t="s">
        <v>9647</v>
      </c>
    </row>
    <row r="470" spans="1:8" x14ac:dyDescent="0.2">
      <c r="A470" t="s">
        <v>441</v>
      </c>
      <c r="B470" t="s">
        <v>441</v>
      </c>
      <c r="C470" t="s">
        <v>9662</v>
      </c>
      <c r="D470" t="s">
        <v>9663</v>
      </c>
      <c r="E470" t="s">
        <v>9663</v>
      </c>
      <c r="F470" t="s">
        <v>9663</v>
      </c>
      <c r="G470" t="s">
        <v>4403</v>
      </c>
      <c r="H470" t="s">
        <v>9647</v>
      </c>
    </row>
    <row r="471" spans="1:8" x14ac:dyDescent="0.2">
      <c r="A471" t="s">
        <v>442</v>
      </c>
      <c r="B471" t="s">
        <v>442</v>
      </c>
      <c r="C471" t="s">
        <v>9662</v>
      </c>
      <c r="D471" t="s">
        <v>9663</v>
      </c>
      <c r="E471" t="s">
        <v>9663</v>
      </c>
      <c r="F471" t="s">
        <v>9663</v>
      </c>
      <c r="G471" t="s">
        <v>4403</v>
      </c>
      <c r="H471" t="s">
        <v>9647</v>
      </c>
    </row>
    <row r="472" spans="1:8" x14ac:dyDescent="0.2">
      <c r="A472" t="s">
        <v>443</v>
      </c>
      <c r="B472" t="s">
        <v>443</v>
      </c>
      <c r="C472" t="s">
        <v>9662</v>
      </c>
      <c r="D472" t="s">
        <v>9663</v>
      </c>
      <c r="E472" t="s">
        <v>9663</v>
      </c>
      <c r="F472" t="s">
        <v>9663</v>
      </c>
      <c r="G472" t="s">
        <v>733</v>
      </c>
      <c r="H472" t="s">
        <v>9663</v>
      </c>
    </row>
    <row r="473" spans="1:8" x14ac:dyDescent="0.2">
      <c r="A473" t="s">
        <v>444</v>
      </c>
      <c r="B473" t="s">
        <v>444</v>
      </c>
      <c r="C473" t="s">
        <v>9662</v>
      </c>
      <c r="D473" t="s">
        <v>9663</v>
      </c>
      <c r="E473" t="s">
        <v>9663</v>
      </c>
      <c r="F473" t="s">
        <v>9663</v>
      </c>
      <c r="G473" t="s">
        <v>733</v>
      </c>
      <c r="H473" t="s">
        <v>9663</v>
      </c>
    </row>
    <row r="474" spans="1:8" x14ac:dyDescent="0.2">
      <c r="A474" t="s">
        <v>445</v>
      </c>
      <c r="B474" t="s">
        <v>445</v>
      </c>
      <c r="C474" t="s">
        <v>9662</v>
      </c>
      <c r="D474" t="s">
        <v>9663</v>
      </c>
      <c r="E474" t="s">
        <v>9663</v>
      </c>
      <c r="F474" t="s">
        <v>9663</v>
      </c>
      <c r="G474" t="s">
        <v>4353</v>
      </c>
      <c r="H474" t="s">
        <v>9663</v>
      </c>
    </row>
    <row r="475" spans="1:8" x14ac:dyDescent="0.2">
      <c r="A475" t="s">
        <v>446</v>
      </c>
      <c r="B475" t="s">
        <v>446</v>
      </c>
      <c r="C475" t="s">
        <v>9662</v>
      </c>
      <c r="D475" t="s">
        <v>9663</v>
      </c>
      <c r="E475" t="s">
        <v>9663</v>
      </c>
      <c r="F475" t="s">
        <v>9663</v>
      </c>
      <c r="G475" t="s">
        <v>4353</v>
      </c>
      <c r="H475" t="s">
        <v>9663</v>
      </c>
    </row>
    <row r="476" spans="1:8" x14ac:dyDescent="0.2">
      <c r="A476" t="s">
        <v>447</v>
      </c>
      <c r="B476" t="s">
        <v>448</v>
      </c>
      <c r="C476" t="s">
        <v>6871</v>
      </c>
      <c r="D476" t="s">
        <v>6872</v>
      </c>
      <c r="E476" t="s">
        <v>9205</v>
      </c>
      <c r="F476" t="s">
        <v>9388</v>
      </c>
      <c r="G476" t="s">
        <v>4340</v>
      </c>
      <c r="H476" t="s">
        <v>9663</v>
      </c>
    </row>
    <row r="477" spans="1:8" x14ac:dyDescent="0.2">
      <c r="A477" t="s">
        <v>449</v>
      </c>
      <c r="B477" t="s">
        <v>450</v>
      </c>
      <c r="C477" t="s">
        <v>9657</v>
      </c>
      <c r="D477" t="s">
        <v>9658</v>
      </c>
      <c r="E477" t="s">
        <v>9659</v>
      </c>
      <c r="F477" t="s">
        <v>9660</v>
      </c>
      <c r="G477" t="s">
        <v>4340</v>
      </c>
      <c r="H477" t="s">
        <v>9663</v>
      </c>
    </row>
    <row r="478" spans="1:8" x14ac:dyDescent="0.2">
      <c r="A478" t="s">
        <v>451</v>
      </c>
      <c r="B478" t="s">
        <v>452</v>
      </c>
      <c r="C478" t="s">
        <v>9700</v>
      </c>
      <c r="D478" t="s">
        <v>9701</v>
      </c>
      <c r="E478" t="s">
        <v>9702</v>
      </c>
      <c r="F478" t="s">
        <v>9653</v>
      </c>
      <c r="G478" t="s">
        <v>9068</v>
      </c>
      <c r="H478" t="s">
        <v>9663</v>
      </c>
    </row>
    <row r="479" spans="1:8" x14ac:dyDescent="0.2">
      <c r="A479" t="s">
        <v>599</v>
      </c>
      <c r="B479" t="s">
        <v>453</v>
      </c>
      <c r="C479" t="s">
        <v>8579</v>
      </c>
      <c r="D479" t="s">
        <v>8580</v>
      </c>
      <c r="E479" t="s">
        <v>8719</v>
      </c>
      <c r="F479" t="s">
        <v>9660</v>
      </c>
      <c r="G479" t="s">
        <v>9654</v>
      </c>
      <c r="H479" t="s">
        <v>9663</v>
      </c>
    </row>
    <row r="480" spans="1:8" x14ac:dyDescent="0.2">
      <c r="A480" t="s">
        <v>454</v>
      </c>
      <c r="B480" t="s">
        <v>455</v>
      </c>
      <c r="C480" t="s">
        <v>4580</v>
      </c>
      <c r="D480" t="s">
        <v>4581</v>
      </c>
      <c r="E480" t="s">
        <v>9677</v>
      </c>
      <c r="F480" t="s">
        <v>9660</v>
      </c>
      <c r="G480" t="s">
        <v>9654</v>
      </c>
      <c r="H480" t="s">
        <v>9663</v>
      </c>
    </row>
    <row r="481" spans="1:8" x14ac:dyDescent="0.2">
      <c r="A481" t="s">
        <v>456</v>
      </c>
      <c r="B481" t="s">
        <v>457</v>
      </c>
      <c r="C481" t="s">
        <v>4580</v>
      </c>
      <c r="D481" t="s">
        <v>4581</v>
      </c>
      <c r="E481" t="s">
        <v>9677</v>
      </c>
      <c r="F481" t="s">
        <v>9660</v>
      </c>
      <c r="G481" t="s">
        <v>9654</v>
      </c>
      <c r="H481" t="s">
        <v>9663</v>
      </c>
    </row>
    <row r="482" spans="1:8" x14ac:dyDescent="0.2">
      <c r="A482" t="s">
        <v>458</v>
      </c>
      <c r="B482" t="s">
        <v>459</v>
      </c>
      <c r="C482" t="s">
        <v>4580</v>
      </c>
      <c r="D482" t="s">
        <v>4581</v>
      </c>
      <c r="E482" t="s">
        <v>9677</v>
      </c>
      <c r="F482" t="s">
        <v>9660</v>
      </c>
      <c r="G482" t="s">
        <v>9654</v>
      </c>
      <c r="H482" t="s">
        <v>9663</v>
      </c>
    </row>
    <row r="483" spans="1:8" x14ac:dyDescent="0.2">
      <c r="A483" t="s">
        <v>460</v>
      </c>
      <c r="B483" t="s">
        <v>460</v>
      </c>
      <c r="C483" t="s">
        <v>9662</v>
      </c>
      <c r="D483" t="s">
        <v>9663</v>
      </c>
      <c r="E483" t="s">
        <v>9663</v>
      </c>
      <c r="F483" t="s">
        <v>9663</v>
      </c>
      <c r="G483" t="s">
        <v>4375</v>
      </c>
      <c r="H483" t="s">
        <v>9663</v>
      </c>
    </row>
    <row r="484" spans="1:8" x14ac:dyDescent="0.2">
      <c r="A484" t="s">
        <v>461</v>
      </c>
      <c r="B484" t="s">
        <v>461</v>
      </c>
      <c r="C484" t="s">
        <v>9662</v>
      </c>
      <c r="D484" t="s">
        <v>9663</v>
      </c>
      <c r="E484" t="s">
        <v>9663</v>
      </c>
      <c r="F484" t="s">
        <v>9663</v>
      </c>
      <c r="G484" t="s">
        <v>4375</v>
      </c>
      <c r="H484" t="s">
        <v>9663</v>
      </c>
    </row>
    <row r="485" spans="1:8" x14ac:dyDescent="0.2">
      <c r="A485" t="s">
        <v>462</v>
      </c>
      <c r="B485" t="s">
        <v>462</v>
      </c>
      <c r="C485" t="s">
        <v>9662</v>
      </c>
      <c r="D485" t="s">
        <v>9663</v>
      </c>
      <c r="E485" t="s">
        <v>9663</v>
      </c>
      <c r="F485" t="s">
        <v>9663</v>
      </c>
      <c r="G485" t="s">
        <v>4375</v>
      </c>
      <c r="H485" t="s">
        <v>9663</v>
      </c>
    </row>
    <row r="486" spans="1:8" x14ac:dyDescent="0.2">
      <c r="A486" t="s">
        <v>463</v>
      </c>
      <c r="B486" t="s">
        <v>463</v>
      </c>
      <c r="C486" t="s">
        <v>9662</v>
      </c>
      <c r="D486" t="s">
        <v>9663</v>
      </c>
      <c r="E486" t="s">
        <v>9663</v>
      </c>
      <c r="F486" t="s">
        <v>9663</v>
      </c>
      <c r="G486" t="s">
        <v>4375</v>
      </c>
      <c r="H486" t="s">
        <v>9663</v>
      </c>
    </row>
    <row r="487" spans="1:8" x14ac:dyDescent="0.2">
      <c r="A487" t="s">
        <v>464</v>
      </c>
      <c r="B487" t="s">
        <v>464</v>
      </c>
      <c r="C487" t="s">
        <v>9662</v>
      </c>
      <c r="D487" t="s">
        <v>9663</v>
      </c>
      <c r="E487" t="s">
        <v>9663</v>
      </c>
      <c r="F487" t="s">
        <v>9663</v>
      </c>
      <c r="G487" t="s">
        <v>4375</v>
      </c>
      <c r="H487" t="s">
        <v>9663</v>
      </c>
    </row>
    <row r="488" spans="1:8" x14ac:dyDescent="0.2">
      <c r="A488" t="s">
        <v>465</v>
      </c>
      <c r="B488" t="s">
        <v>465</v>
      </c>
      <c r="C488" t="s">
        <v>9662</v>
      </c>
      <c r="D488" t="s">
        <v>9663</v>
      </c>
      <c r="E488" t="s">
        <v>9663</v>
      </c>
      <c r="F488" t="s">
        <v>9663</v>
      </c>
      <c r="G488" t="s">
        <v>4375</v>
      </c>
      <c r="H488" t="s">
        <v>9663</v>
      </c>
    </row>
    <row r="489" spans="1:8" x14ac:dyDescent="0.2">
      <c r="A489" t="s">
        <v>466</v>
      </c>
      <c r="B489" t="s">
        <v>466</v>
      </c>
      <c r="C489" t="s">
        <v>9662</v>
      </c>
      <c r="D489" t="s">
        <v>9663</v>
      </c>
      <c r="E489" t="s">
        <v>9663</v>
      </c>
      <c r="F489" t="s">
        <v>9663</v>
      </c>
      <c r="G489" t="s">
        <v>4375</v>
      </c>
      <c r="H489" t="s">
        <v>9663</v>
      </c>
    </row>
    <row r="490" spans="1:8" x14ac:dyDescent="0.2">
      <c r="A490" t="s">
        <v>467</v>
      </c>
      <c r="B490" t="s">
        <v>468</v>
      </c>
      <c r="C490" t="s">
        <v>9700</v>
      </c>
      <c r="D490" t="s">
        <v>9701</v>
      </c>
      <c r="E490" t="s">
        <v>9702</v>
      </c>
      <c r="F490" t="s">
        <v>9653</v>
      </c>
      <c r="G490" t="s">
        <v>4364</v>
      </c>
      <c r="H490" t="s">
        <v>9663</v>
      </c>
    </row>
    <row r="491" spans="1:8" x14ac:dyDescent="0.2">
      <c r="A491" t="s">
        <v>469</v>
      </c>
      <c r="B491" t="s">
        <v>469</v>
      </c>
      <c r="C491" t="s">
        <v>9662</v>
      </c>
      <c r="D491" t="s">
        <v>9663</v>
      </c>
      <c r="E491" t="s">
        <v>9663</v>
      </c>
      <c r="F491" t="s">
        <v>9663</v>
      </c>
      <c r="G491" t="s">
        <v>4364</v>
      </c>
      <c r="H491" t="s">
        <v>9663</v>
      </c>
    </row>
    <row r="492" spans="1:8" x14ac:dyDescent="0.2">
      <c r="A492" t="s">
        <v>470</v>
      </c>
      <c r="B492" t="s">
        <v>471</v>
      </c>
      <c r="C492" t="s">
        <v>9700</v>
      </c>
      <c r="D492" t="s">
        <v>9701</v>
      </c>
      <c r="E492" t="s">
        <v>9702</v>
      </c>
      <c r="F492" t="s">
        <v>9653</v>
      </c>
      <c r="G492" t="s">
        <v>472</v>
      </c>
      <c r="H492" t="s">
        <v>9663</v>
      </c>
    </row>
    <row r="493" spans="1:8" x14ac:dyDescent="0.2">
      <c r="A493" t="s">
        <v>473</v>
      </c>
      <c r="B493" t="s">
        <v>474</v>
      </c>
      <c r="C493" t="s">
        <v>9667</v>
      </c>
      <c r="D493" t="s">
        <v>9668</v>
      </c>
      <c r="E493" t="s">
        <v>9706</v>
      </c>
      <c r="F493" t="s">
        <v>9653</v>
      </c>
      <c r="G493" t="s">
        <v>687</v>
      </c>
      <c r="H493" t="s">
        <v>9663</v>
      </c>
    </row>
    <row r="494" spans="1:8" x14ac:dyDescent="0.2">
      <c r="A494" t="s">
        <v>475</v>
      </c>
      <c r="B494" t="s">
        <v>476</v>
      </c>
      <c r="C494" t="s">
        <v>9667</v>
      </c>
      <c r="D494" t="s">
        <v>9668</v>
      </c>
      <c r="E494" t="s">
        <v>9706</v>
      </c>
      <c r="F494" t="s">
        <v>9653</v>
      </c>
      <c r="G494" t="s">
        <v>687</v>
      </c>
      <c r="H494" t="s">
        <v>9663</v>
      </c>
    </row>
    <row r="495" spans="1:8" x14ac:dyDescent="0.2">
      <c r="A495" t="s">
        <v>477</v>
      </c>
      <c r="B495" t="s">
        <v>478</v>
      </c>
      <c r="C495" t="s">
        <v>9700</v>
      </c>
      <c r="D495" t="s">
        <v>9701</v>
      </c>
      <c r="E495" t="s">
        <v>9702</v>
      </c>
      <c r="F495" t="s">
        <v>9653</v>
      </c>
      <c r="G495" t="s">
        <v>4360</v>
      </c>
      <c r="H495" t="s">
        <v>9663</v>
      </c>
    </row>
    <row r="496" spans="1:8" x14ac:dyDescent="0.2">
      <c r="A496" t="s">
        <v>479</v>
      </c>
      <c r="B496" t="s">
        <v>480</v>
      </c>
      <c r="C496" t="s">
        <v>9650</v>
      </c>
      <c r="D496" t="s">
        <v>9651</v>
      </c>
      <c r="E496" t="s">
        <v>9652</v>
      </c>
      <c r="F496" t="s">
        <v>9653</v>
      </c>
      <c r="G496" t="s">
        <v>4360</v>
      </c>
      <c r="H496" t="s">
        <v>9663</v>
      </c>
    </row>
    <row r="497" spans="1:8" x14ac:dyDescent="0.2">
      <c r="A497" t="s">
        <v>481</v>
      </c>
      <c r="B497" t="s">
        <v>482</v>
      </c>
      <c r="C497" t="s">
        <v>483</v>
      </c>
      <c r="D497" t="s">
        <v>484</v>
      </c>
      <c r="E497" t="s">
        <v>9612</v>
      </c>
      <c r="F497" t="s">
        <v>9563</v>
      </c>
      <c r="G497" t="s">
        <v>687</v>
      </c>
      <c r="H497" t="s">
        <v>9663</v>
      </c>
    </row>
    <row r="498" spans="1:8" x14ac:dyDescent="0.2">
      <c r="A498" t="s">
        <v>485</v>
      </c>
      <c r="B498" t="s">
        <v>486</v>
      </c>
      <c r="C498" t="s">
        <v>9657</v>
      </c>
      <c r="D498" t="s">
        <v>9658</v>
      </c>
      <c r="E498" t="s">
        <v>9659</v>
      </c>
      <c r="F498" t="s">
        <v>9660</v>
      </c>
      <c r="G498" t="s">
        <v>687</v>
      </c>
      <c r="H498" t="s">
        <v>9663</v>
      </c>
    </row>
    <row r="499" spans="1:8" x14ac:dyDescent="0.2">
      <c r="A499" t="s">
        <v>487</v>
      </c>
      <c r="B499" t="s">
        <v>487</v>
      </c>
      <c r="C499" t="s">
        <v>9662</v>
      </c>
      <c r="D499" t="s">
        <v>9663</v>
      </c>
      <c r="E499" t="s">
        <v>9663</v>
      </c>
      <c r="F499" t="s">
        <v>9663</v>
      </c>
      <c r="G499" t="s">
        <v>687</v>
      </c>
      <c r="H499" t="s">
        <v>9663</v>
      </c>
    </row>
    <row r="500" spans="1:8" x14ac:dyDescent="0.2">
      <c r="A500" t="s">
        <v>488</v>
      </c>
      <c r="B500" t="s">
        <v>488</v>
      </c>
      <c r="C500" t="s">
        <v>9662</v>
      </c>
      <c r="D500" t="s">
        <v>9663</v>
      </c>
      <c r="E500" t="s">
        <v>9663</v>
      </c>
      <c r="F500" t="s">
        <v>9663</v>
      </c>
      <c r="G500" t="s">
        <v>687</v>
      </c>
      <c r="H500" t="s">
        <v>9663</v>
      </c>
    </row>
    <row r="501" spans="1:8" x14ac:dyDescent="0.2">
      <c r="A501" t="s">
        <v>489</v>
      </c>
      <c r="B501" t="s">
        <v>489</v>
      </c>
      <c r="C501" t="s">
        <v>9662</v>
      </c>
      <c r="D501" t="s">
        <v>9663</v>
      </c>
      <c r="E501" t="s">
        <v>9663</v>
      </c>
      <c r="F501" t="s">
        <v>9663</v>
      </c>
      <c r="G501" t="s">
        <v>9513</v>
      </c>
      <c r="H501" t="s">
        <v>9663</v>
      </c>
    </row>
    <row r="502" spans="1:8" x14ac:dyDescent="0.2">
      <c r="A502" t="s">
        <v>490</v>
      </c>
      <c r="B502" t="s">
        <v>490</v>
      </c>
      <c r="C502" t="s">
        <v>9662</v>
      </c>
      <c r="D502" t="s">
        <v>9663</v>
      </c>
      <c r="E502" t="s">
        <v>9663</v>
      </c>
      <c r="F502" t="s">
        <v>9663</v>
      </c>
      <c r="G502" t="s">
        <v>9513</v>
      </c>
      <c r="H502" t="s">
        <v>9663</v>
      </c>
    </row>
    <row r="503" spans="1:8" x14ac:dyDescent="0.2">
      <c r="A503" t="s">
        <v>491</v>
      </c>
      <c r="B503" t="s">
        <v>492</v>
      </c>
      <c r="C503" t="s">
        <v>9657</v>
      </c>
      <c r="D503" t="s">
        <v>9658</v>
      </c>
      <c r="E503" t="s">
        <v>9536</v>
      </c>
      <c r="F503" t="s">
        <v>9653</v>
      </c>
      <c r="G503" t="s">
        <v>9513</v>
      </c>
      <c r="H503" t="s">
        <v>9663</v>
      </c>
    </row>
    <row r="504" spans="1:8" x14ac:dyDescent="0.2">
      <c r="A504" t="s">
        <v>493</v>
      </c>
      <c r="B504" t="s">
        <v>493</v>
      </c>
      <c r="C504" t="s">
        <v>9662</v>
      </c>
      <c r="D504" t="s">
        <v>9663</v>
      </c>
      <c r="E504" t="s">
        <v>9663</v>
      </c>
      <c r="F504" t="s">
        <v>9663</v>
      </c>
      <c r="G504" t="s">
        <v>9513</v>
      </c>
      <c r="H504" t="s">
        <v>9663</v>
      </c>
    </row>
    <row r="505" spans="1:8" x14ac:dyDescent="0.2">
      <c r="A505" t="s">
        <v>494</v>
      </c>
      <c r="B505" t="s">
        <v>495</v>
      </c>
      <c r="C505" t="s">
        <v>9700</v>
      </c>
      <c r="D505" t="s">
        <v>9701</v>
      </c>
      <c r="E505" t="s">
        <v>9702</v>
      </c>
      <c r="F505" t="s">
        <v>9653</v>
      </c>
      <c r="G505" t="s">
        <v>9513</v>
      </c>
      <c r="H505" t="s">
        <v>9663</v>
      </c>
    </row>
    <row r="506" spans="1:8" x14ac:dyDescent="0.2">
      <c r="A506" t="s">
        <v>496</v>
      </c>
      <c r="B506" t="s">
        <v>496</v>
      </c>
      <c r="C506" t="s">
        <v>9662</v>
      </c>
      <c r="D506" t="s">
        <v>9663</v>
      </c>
      <c r="E506" t="s">
        <v>9663</v>
      </c>
      <c r="F506" t="s">
        <v>9663</v>
      </c>
      <c r="G506" t="s">
        <v>497</v>
      </c>
      <c r="H506" t="s">
        <v>9663</v>
      </c>
    </row>
    <row r="507" spans="1:8" x14ac:dyDescent="0.2">
      <c r="A507" t="s">
        <v>498</v>
      </c>
      <c r="B507" t="s">
        <v>499</v>
      </c>
      <c r="C507" t="s">
        <v>9700</v>
      </c>
      <c r="D507" t="s">
        <v>9701</v>
      </c>
      <c r="E507" t="s">
        <v>9702</v>
      </c>
      <c r="F507" t="s">
        <v>9653</v>
      </c>
      <c r="G507" t="s">
        <v>500</v>
      </c>
      <c r="H507" t="s">
        <v>9663</v>
      </c>
    </row>
    <row r="508" spans="1:8" x14ac:dyDescent="0.2">
      <c r="A508" t="s">
        <v>501</v>
      </c>
      <c r="B508" t="s">
        <v>501</v>
      </c>
      <c r="C508" t="s">
        <v>9662</v>
      </c>
      <c r="D508" t="s">
        <v>9663</v>
      </c>
      <c r="E508" t="s">
        <v>9663</v>
      </c>
      <c r="F508" t="s">
        <v>9663</v>
      </c>
      <c r="G508" t="s">
        <v>502</v>
      </c>
      <c r="H508" t="s">
        <v>9647</v>
      </c>
    </row>
    <row r="509" spans="1:8" x14ac:dyDescent="0.2">
      <c r="A509" t="s">
        <v>503</v>
      </c>
      <c r="B509" t="s">
        <v>503</v>
      </c>
      <c r="C509" t="s">
        <v>9662</v>
      </c>
      <c r="D509" t="s">
        <v>9663</v>
      </c>
      <c r="E509" t="s">
        <v>9663</v>
      </c>
      <c r="F509" t="s">
        <v>9663</v>
      </c>
      <c r="G509" t="s">
        <v>2496</v>
      </c>
      <c r="H509" t="s">
        <v>9663</v>
      </c>
    </row>
    <row r="510" spans="1:8" x14ac:dyDescent="0.2">
      <c r="A510" t="s">
        <v>504</v>
      </c>
      <c r="B510" t="s">
        <v>505</v>
      </c>
      <c r="C510" t="s">
        <v>9657</v>
      </c>
      <c r="D510" t="s">
        <v>9658</v>
      </c>
      <c r="E510" t="s">
        <v>9659</v>
      </c>
      <c r="F510" t="s">
        <v>9660</v>
      </c>
      <c r="G510" t="s">
        <v>506</v>
      </c>
      <c r="H510" t="s">
        <v>9663</v>
      </c>
    </row>
    <row r="511" spans="1:8" x14ac:dyDescent="0.2">
      <c r="A511" t="s">
        <v>507</v>
      </c>
      <c r="B511" t="s">
        <v>508</v>
      </c>
      <c r="C511" t="s">
        <v>9667</v>
      </c>
      <c r="D511" t="s">
        <v>9668</v>
      </c>
      <c r="E511" t="s">
        <v>9706</v>
      </c>
      <c r="F511" t="s">
        <v>9653</v>
      </c>
      <c r="G511" t="s">
        <v>509</v>
      </c>
      <c r="H511" t="s">
        <v>9663</v>
      </c>
    </row>
    <row r="512" spans="1:8" x14ac:dyDescent="0.2">
      <c r="A512" t="s">
        <v>510</v>
      </c>
      <c r="B512" t="s">
        <v>511</v>
      </c>
      <c r="C512" t="s">
        <v>9667</v>
      </c>
      <c r="D512" t="s">
        <v>9668</v>
      </c>
      <c r="E512" t="s">
        <v>9706</v>
      </c>
      <c r="F512" t="s">
        <v>9653</v>
      </c>
      <c r="G512" t="s">
        <v>512</v>
      </c>
      <c r="H512" t="s">
        <v>9663</v>
      </c>
    </row>
    <row r="513" spans="1:8" x14ac:dyDescent="0.2">
      <c r="A513" t="s">
        <v>513</v>
      </c>
      <c r="B513" t="s">
        <v>514</v>
      </c>
      <c r="C513" t="s">
        <v>9657</v>
      </c>
      <c r="D513" t="s">
        <v>9658</v>
      </c>
      <c r="E513" t="s">
        <v>9659</v>
      </c>
      <c r="F513" t="s">
        <v>9660</v>
      </c>
      <c r="G513" t="s">
        <v>515</v>
      </c>
      <c r="H513" t="s">
        <v>9663</v>
      </c>
    </row>
    <row r="514" spans="1:8" x14ac:dyDescent="0.2">
      <c r="A514" t="s">
        <v>516</v>
      </c>
      <c r="B514" t="s">
        <v>516</v>
      </c>
      <c r="C514" t="s">
        <v>9662</v>
      </c>
      <c r="D514" t="s">
        <v>9663</v>
      </c>
      <c r="E514" t="s">
        <v>9663</v>
      </c>
      <c r="F514" t="s">
        <v>9663</v>
      </c>
      <c r="G514" t="s">
        <v>517</v>
      </c>
      <c r="H514" t="s">
        <v>9663</v>
      </c>
    </row>
    <row r="515" spans="1:8" x14ac:dyDescent="0.2">
      <c r="A515" t="s">
        <v>518</v>
      </c>
      <c r="B515" t="s">
        <v>518</v>
      </c>
      <c r="C515" t="s">
        <v>9662</v>
      </c>
      <c r="D515" t="s">
        <v>9663</v>
      </c>
      <c r="E515" t="s">
        <v>9663</v>
      </c>
      <c r="F515" t="s">
        <v>9663</v>
      </c>
      <c r="G515" t="s">
        <v>517</v>
      </c>
      <c r="H515" t="s">
        <v>9663</v>
      </c>
    </row>
    <row r="516" spans="1:8" x14ac:dyDescent="0.2">
      <c r="A516" t="s">
        <v>519</v>
      </c>
      <c r="B516" t="s">
        <v>519</v>
      </c>
      <c r="C516" t="s">
        <v>9662</v>
      </c>
      <c r="D516" t="s">
        <v>9663</v>
      </c>
      <c r="E516" t="s">
        <v>9663</v>
      </c>
      <c r="F516" t="s">
        <v>9663</v>
      </c>
      <c r="G516" t="s">
        <v>517</v>
      </c>
      <c r="H516" t="s">
        <v>9663</v>
      </c>
    </row>
    <row r="517" spans="1:8" x14ac:dyDescent="0.2">
      <c r="A517" t="s">
        <v>520</v>
      </c>
      <c r="B517" t="s">
        <v>520</v>
      </c>
      <c r="C517" t="s">
        <v>9662</v>
      </c>
      <c r="D517" t="s">
        <v>9663</v>
      </c>
      <c r="E517" t="s">
        <v>9663</v>
      </c>
      <c r="F517" t="s">
        <v>9663</v>
      </c>
      <c r="G517" t="s">
        <v>2496</v>
      </c>
      <c r="H517" t="s">
        <v>9663</v>
      </c>
    </row>
    <row r="518" spans="1:8" x14ac:dyDescent="0.2">
      <c r="A518" t="s">
        <v>521</v>
      </c>
      <c r="B518" t="s">
        <v>521</v>
      </c>
      <c r="C518" t="s">
        <v>9662</v>
      </c>
      <c r="D518" t="s">
        <v>9663</v>
      </c>
      <c r="E518" t="s">
        <v>9663</v>
      </c>
      <c r="F518" t="s">
        <v>9663</v>
      </c>
      <c r="G518" t="s">
        <v>2301</v>
      </c>
      <c r="H518" t="s">
        <v>9663</v>
      </c>
    </row>
    <row r="519" spans="1:8" x14ac:dyDescent="0.2">
      <c r="A519" t="s">
        <v>522</v>
      </c>
      <c r="B519" t="s">
        <v>522</v>
      </c>
      <c r="C519" t="s">
        <v>9662</v>
      </c>
      <c r="D519" t="s">
        <v>9663</v>
      </c>
      <c r="E519" t="s">
        <v>9663</v>
      </c>
      <c r="F519" t="s">
        <v>9663</v>
      </c>
      <c r="G519" t="s">
        <v>2301</v>
      </c>
      <c r="H519" t="s">
        <v>9663</v>
      </c>
    </row>
    <row r="520" spans="1:8" x14ac:dyDescent="0.2">
      <c r="A520" t="s">
        <v>523</v>
      </c>
      <c r="B520" t="s">
        <v>524</v>
      </c>
      <c r="C520" t="s">
        <v>9700</v>
      </c>
      <c r="D520" t="s">
        <v>9701</v>
      </c>
      <c r="E520" t="s">
        <v>9702</v>
      </c>
      <c r="F520" t="s">
        <v>9653</v>
      </c>
      <c r="G520" t="s">
        <v>2496</v>
      </c>
      <c r="H520" t="s">
        <v>9663</v>
      </c>
    </row>
    <row r="521" spans="1:8" x14ac:dyDescent="0.2">
      <c r="A521" t="s">
        <v>525</v>
      </c>
      <c r="B521" t="s">
        <v>525</v>
      </c>
      <c r="C521" t="s">
        <v>9662</v>
      </c>
      <c r="D521" t="s">
        <v>9663</v>
      </c>
      <c r="E521" t="s">
        <v>9663</v>
      </c>
      <c r="F521" t="s">
        <v>9663</v>
      </c>
      <c r="G521" t="s">
        <v>2496</v>
      </c>
      <c r="H521" t="s">
        <v>9663</v>
      </c>
    </row>
    <row r="522" spans="1:8" x14ac:dyDescent="0.2">
      <c r="A522" t="s">
        <v>526</v>
      </c>
      <c r="B522" t="s">
        <v>527</v>
      </c>
      <c r="C522" t="s">
        <v>9650</v>
      </c>
      <c r="D522" t="s">
        <v>9651</v>
      </c>
      <c r="E522" t="s">
        <v>9652</v>
      </c>
      <c r="F522" t="s">
        <v>9653</v>
      </c>
      <c r="G522" t="s">
        <v>2301</v>
      </c>
      <c r="H522" t="s">
        <v>9663</v>
      </c>
    </row>
    <row r="523" spans="1:8" x14ac:dyDescent="0.2">
      <c r="A523" t="s">
        <v>528</v>
      </c>
      <c r="B523" t="s">
        <v>528</v>
      </c>
      <c r="C523" t="s">
        <v>9662</v>
      </c>
      <c r="D523" t="s">
        <v>9663</v>
      </c>
      <c r="E523" t="s">
        <v>9663</v>
      </c>
      <c r="F523" t="s">
        <v>9663</v>
      </c>
      <c r="G523" t="s">
        <v>529</v>
      </c>
      <c r="H523" t="s">
        <v>9663</v>
      </c>
    </row>
    <row r="524" spans="1:8" x14ac:dyDescent="0.2">
      <c r="A524" t="s">
        <v>530</v>
      </c>
      <c r="B524" t="s">
        <v>531</v>
      </c>
      <c r="C524" t="s">
        <v>9657</v>
      </c>
      <c r="D524" t="s">
        <v>9658</v>
      </c>
      <c r="E524" t="s">
        <v>9659</v>
      </c>
      <c r="F524" t="s">
        <v>9660</v>
      </c>
      <c r="G524" t="s">
        <v>532</v>
      </c>
      <c r="H524" t="s">
        <v>9663</v>
      </c>
    </row>
    <row r="525" spans="1:8" x14ac:dyDescent="0.2">
      <c r="A525" t="s">
        <v>533</v>
      </c>
      <c r="B525" t="s">
        <v>533</v>
      </c>
      <c r="C525" t="s">
        <v>9662</v>
      </c>
      <c r="D525" t="s">
        <v>9663</v>
      </c>
      <c r="E525" t="s">
        <v>9663</v>
      </c>
      <c r="F525" t="s">
        <v>9663</v>
      </c>
      <c r="G525" t="s">
        <v>532</v>
      </c>
      <c r="H525" t="s">
        <v>9663</v>
      </c>
    </row>
    <row r="526" spans="1:8" x14ac:dyDescent="0.2">
      <c r="A526" t="s">
        <v>534</v>
      </c>
      <c r="B526" t="s">
        <v>534</v>
      </c>
      <c r="C526" t="s">
        <v>9662</v>
      </c>
      <c r="D526" t="s">
        <v>9663</v>
      </c>
      <c r="E526" t="s">
        <v>9663</v>
      </c>
      <c r="F526" t="s">
        <v>9663</v>
      </c>
      <c r="G526" t="s">
        <v>535</v>
      </c>
      <c r="H526" t="s">
        <v>9663</v>
      </c>
    </row>
    <row r="527" spans="1:8" x14ac:dyDescent="0.2">
      <c r="A527" t="s">
        <v>536</v>
      </c>
      <c r="B527" t="s">
        <v>536</v>
      </c>
      <c r="C527" t="s">
        <v>9662</v>
      </c>
      <c r="D527" t="s">
        <v>9663</v>
      </c>
      <c r="E527" t="s">
        <v>9663</v>
      </c>
      <c r="F527" t="s">
        <v>9663</v>
      </c>
      <c r="G527" t="s">
        <v>532</v>
      </c>
      <c r="H527" t="s">
        <v>9663</v>
      </c>
    </row>
    <row r="528" spans="1:8" x14ac:dyDescent="0.2">
      <c r="A528" t="s">
        <v>537</v>
      </c>
      <c r="B528" t="s">
        <v>538</v>
      </c>
      <c r="C528" t="s">
        <v>9667</v>
      </c>
      <c r="D528" t="s">
        <v>9668</v>
      </c>
      <c r="E528" t="s">
        <v>9706</v>
      </c>
      <c r="F528" t="s">
        <v>9653</v>
      </c>
      <c r="G528" t="s">
        <v>532</v>
      </c>
      <c r="H528" t="s">
        <v>9663</v>
      </c>
    </row>
    <row r="529" spans="1:8" x14ac:dyDescent="0.2">
      <c r="A529" t="s">
        <v>539</v>
      </c>
      <c r="B529" t="s">
        <v>539</v>
      </c>
      <c r="C529" t="s">
        <v>9662</v>
      </c>
      <c r="D529" t="s">
        <v>9663</v>
      </c>
      <c r="E529" t="s">
        <v>9663</v>
      </c>
      <c r="F529" t="s">
        <v>9663</v>
      </c>
      <c r="G529" t="s">
        <v>532</v>
      </c>
      <c r="H529" t="s">
        <v>9663</v>
      </c>
    </row>
    <row r="530" spans="1:8" x14ac:dyDescent="0.2">
      <c r="A530" t="s">
        <v>540</v>
      </c>
      <c r="B530" t="s">
        <v>540</v>
      </c>
      <c r="C530" t="s">
        <v>9662</v>
      </c>
      <c r="D530" t="s">
        <v>9663</v>
      </c>
      <c r="E530" t="s">
        <v>9663</v>
      </c>
      <c r="F530" t="s">
        <v>9663</v>
      </c>
      <c r="G530" t="s">
        <v>532</v>
      </c>
      <c r="H530" t="s">
        <v>9663</v>
      </c>
    </row>
    <row r="531" spans="1:8" x14ac:dyDescent="0.2">
      <c r="A531" t="s">
        <v>339</v>
      </c>
      <c r="B531" t="s">
        <v>339</v>
      </c>
      <c r="C531" t="s">
        <v>9662</v>
      </c>
      <c r="D531" t="s">
        <v>9663</v>
      </c>
      <c r="E531" t="s">
        <v>9663</v>
      </c>
      <c r="F531" t="s">
        <v>9663</v>
      </c>
      <c r="G531" t="s">
        <v>532</v>
      </c>
      <c r="H531" t="s">
        <v>9647</v>
      </c>
    </row>
    <row r="532" spans="1:8" x14ac:dyDescent="0.2">
      <c r="A532" t="s">
        <v>340</v>
      </c>
      <c r="B532" t="s">
        <v>340</v>
      </c>
      <c r="C532" t="s">
        <v>9662</v>
      </c>
      <c r="D532" t="s">
        <v>9663</v>
      </c>
      <c r="E532" t="s">
        <v>9663</v>
      </c>
      <c r="F532" t="s">
        <v>9663</v>
      </c>
      <c r="G532" t="s">
        <v>517</v>
      </c>
      <c r="H532" t="s">
        <v>9663</v>
      </c>
    </row>
    <row r="533" spans="1:8" x14ac:dyDescent="0.2">
      <c r="A533" t="s">
        <v>341</v>
      </c>
      <c r="B533" t="s">
        <v>341</v>
      </c>
      <c r="C533" t="s">
        <v>9662</v>
      </c>
      <c r="D533" t="s">
        <v>9663</v>
      </c>
      <c r="E533" t="s">
        <v>9663</v>
      </c>
      <c r="F533" t="s">
        <v>9663</v>
      </c>
      <c r="G533" t="s">
        <v>517</v>
      </c>
      <c r="H533" t="s">
        <v>9663</v>
      </c>
    </row>
    <row r="534" spans="1:8" x14ac:dyDescent="0.2">
      <c r="A534" t="s">
        <v>342</v>
      </c>
      <c r="B534" t="s">
        <v>342</v>
      </c>
      <c r="C534" t="s">
        <v>9662</v>
      </c>
      <c r="D534" t="s">
        <v>9663</v>
      </c>
      <c r="E534" t="s">
        <v>9663</v>
      </c>
      <c r="F534" t="s">
        <v>9663</v>
      </c>
      <c r="G534" t="s">
        <v>517</v>
      </c>
      <c r="H534" t="s">
        <v>9663</v>
      </c>
    </row>
    <row r="535" spans="1:8" x14ac:dyDescent="0.2">
      <c r="A535" t="s">
        <v>343</v>
      </c>
      <c r="B535" t="s">
        <v>343</v>
      </c>
      <c r="C535" t="s">
        <v>9662</v>
      </c>
      <c r="D535" t="s">
        <v>9663</v>
      </c>
      <c r="E535" t="s">
        <v>9663</v>
      </c>
      <c r="F535" t="s">
        <v>9663</v>
      </c>
      <c r="G535" t="s">
        <v>517</v>
      </c>
      <c r="H535" t="s">
        <v>9663</v>
      </c>
    </row>
    <row r="536" spans="1:8" x14ac:dyDescent="0.2">
      <c r="A536" t="s">
        <v>344</v>
      </c>
      <c r="B536" t="s">
        <v>344</v>
      </c>
      <c r="C536" t="s">
        <v>9662</v>
      </c>
      <c r="D536" t="s">
        <v>9663</v>
      </c>
      <c r="E536" t="s">
        <v>9663</v>
      </c>
      <c r="F536" t="s">
        <v>9663</v>
      </c>
      <c r="G536" t="s">
        <v>517</v>
      </c>
      <c r="H536" t="s">
        <v>9663</v>
      </c>
    </row>
    <row r="537" spans="1:8" x14ac:dyDescent="0.2">
      <c r="A537" t="s">
        <v>345</v>
      </c>
      <c r="B537" t="s">
        <v>345</v>
      </c>
      <c r="C537" t="s">
        <v>9662</v>
      </c>
      <c r="D537" t="s">
        <v>9663</v>
      </c>
      <c r="E537" t="s">
        <v>9663</v>
      </c>
      <c r="F537" t="s">
        <v>9663</v>
      </c>
      <c r="G537" t="s">
        <v>517</v>
      </c>
      <c r="H537" t="s">
        <v>9663</v>
      </c>
    </row>
    <row r="538" spans="1:8" x14ac:dyDescent="0.2">
      <c r="A538" t="s">
        <v>346</v>
      </c>
      <c r="B538" t="s">
        <v>346</v>
      </c>
      <c r="C538" t="s">
        <v>9662</v>
      </c>
      <c r="D538" t="s">
        <v>9663</v>
      </c>
      <c r="E538" t="s">
        <v>9663</v>
      </c>
      <c r="F538" t="s">
        <v>9663</v>
      </c>
      <c r="G538" t="s">
        <v>517</v>
      </c>
      <c r="H538" t="s">
        <v>9663</v>
      </c>
    </row>
    <row r="539" spans="1:8" x14ac:dyDescent="0.2">
      <c r="A539" t="s">
        <v>347</v>
      </c>
      <c r="B539" t="s">
        <v>347</v>
      </c>
      <c r="C539" t="s">
        <v>9662</v>
      </c>
      <c r="D539" t="s">
        <v>9663</v>
      </c>
      <c r="E539" t="s">
        <v>9663</v>
      </c>
      <c r="F539" t="s">
        <v>9663</v>
      </c>
      <c r="G539" t="s">
        <v>517</v>
      </c>
      <c r="H539" t="s">
        <v>9663</v>
      </c>
    </row>
    <row r="540" spans="1:8" x14ac:dyDescent="0.2">
      <c r="A540" t="s">
        <v>348</v>
      </c>
      <c r="B540" t="s">
        <v>348</v>
      </c>
      <c r="C540" t="s">
        <v>9662</v>
      </c>
      <c r="D540" t="s">
        <v>9663</v>
      </c>
      <c r="E540" t="s">
        <v>9663</v>
      </c>
      <c r="F540" t="s">
        <v>9663</v>
      </c>
      <c r="G540" t="s">
        <v>8302</v>
      </c>
      <c r="H540" t="s">
        <v>9663</v>
      </c>
    </row>
    <row r="541" spans="1:8" x14ac:dyDescent="0.2">
      <c r="A541" t="s">
        <v>349</v>
      </c>
      <c r="B541" t="s">
        <v>349</v>
      </c>
      <c r="C541" t="s">
        <v>9662</v>
      </c>
      <c r="D541" t="s">
        <v>9663</v>
      </c>
      <c r="E541" t="s">
        <v>9663</v>
      </c>
      <c r="F541" t="s">
        <v>9663</v>
      </c>
      <c r="G541" t="s">
        <v>8302</v>
      </c>
      <c r="H541" t="s">
        <v>9663</v>
      </c>
    </row>
    <row r="542" spans="1:8" x14ac:dyDescent="0.2">
      <c r="A542" t="s">
        <v>350</v>
      </c>
      <c r="B542" t="s">
        <v>350</v>
      </c>
      <c r="C542" t="s">
        <v>9662</v>
      </c>
      <c r="D542" t="s">
        <v>9663</v>
      </c>
      <c r="E542" t="s">
        <v>9663</v>
      </c>
      <c r="F542" t="s">
        <v>9663</v>
      </c>
      <c r="G542" t="s">
        <v>8302</v>
      </c>
      <c r="H542" t="s">
        <v>9663</v>
      </c>
    </row>
    <row r="543" spans="1:8" x14ac:dyDescent="0.2">
      <c r="A543" t="s">
        <v>351</v>
      </c>
      <c r="B543" t="s">
        <v>351</v>
      </c>
      <c r="C543" t="s">
        <v>9662</v>
      </c>
      <c r="D543" t="s">
        <v>9663</v>
      </c>
      <c r="E543" t="s">
        <v>9663</v>
      </c>
      <c r="F543" t="s">
        <v>9663</v>
      </c>
      <c r="G543" t="s">
        <v>8302</v>
      </c>
      <c r="H543" t="s">
        <v>9663</v>
      </c>
    </row>
    <row r="544" spans="1:8" x14ac:dyDescent="0.2">
      <c r="A544" t="s">
        <v>352</v>
      </c>
      <c r="B544" t="s">
        <v>352</v>
      </c>
      <c r="C544" t="s">
        <v>9662</v>
      </c>
      <c r="D544" t="s">
        <v>9663</v>
      </c>
      <c r="E544" t="s">
        <v>9663</v>
      </c>
      <c r="F544" t="s">
        <v>9663</v>
      </c>
      <c r="G544" t="s">
        <v>8302</v>
      </c>
      <c r="H544" t="s">
        <v>9647</v>
      </c>
    </row>
    <row r="545" spans="1:8" x14ac:dyDescent="0.2">
      <c r="A545" t="s">
        <v>353</v>
      </c>
      <c r="B545" t="s">
        <v>353</v>
      </c>
      <c r="C545" t="s">
        <v>9662</v>
      </c>
      <c r="D545" t="s">
        <v>9663</v>
      </c>
      <c r="E545" t="s">
        <v>9663</v>
      </c>
      <c r="F545" t="s">
        <v>9663</v>
      </c>
      <c r="G545" t="s">
        <v>9068</v>
      </c>
      <c r="H545" t="s">
        <v>9663</v>
      </c>
    </row>
    <row r="546" spans="1:8" x14ac:dyDescent="0.2">
      <c r="A546" t="s">
        <v>354</v>
      </c>
      <c r="B546" t="s">
        <v>354</v>
      </c>
      <c r="C546" t="s">
        <v>9662</v>
      </c>
      <c r="D546" t="s">
        <v>9663</v>
      </c>
      <c r="E546" t="s">
        <v>9663</v>
      </c>
      <c r="F546" t="s">
        <v>9663</v>
      </c>
      <c r="G546" t="s">
        <v>9068</v>
      </c>
      <c r="H546" t="s">
        <v>9663</v>
      </c>
    </row>
    <row r="547" spans="1:8" x14ac:dyDescent="0.2">
      <c r="A547" t="s">
        <v>355</v>
      </c>
      <c r="B547" t="s">
        <v>355</v>
      </c>
      <c r="C547" t="s">
        <v>9662</v>
      </c>
      <c r="D547" t="s">
        <v>9663</v>
      </c>
      <c r="E547" t="s">
        <v>9663</v>
      </c>
      <c r="F547" t="s">
        <v>9663</v>
      </c>
      <c r="G547" t="s">
        <v>9068</v>
      </c>
      <c r="H547" t="s">
        <v>9663</v>
      </c>
    </row>
    <row r="548" spans="1:8" x14ac:dyDescent="0.2">
      <c r="A548" t="s">
        <v>356</v>
      </c>
      <c r="B548" t="s">
        <v>356</v>
      </c>
      <c r="C548" t="s">
        <v>9662</v>
      </c>
      <c r="D548" t="s">
        <v>9663</v>
      </c>
      <c r="E548" t="s">
        <v>9663</v>
      </c>
      <c r="F548" t="s">
        <v>9663</v>
      </c>
      <c r="G548" t="s">
        <v>9068</v>
      </c>
      <c r="H548" t="s">
        <v>9663</v>
      </c>
    </row>
    <row r="549" spans="1:8" x14ac:dyDescent="0.2">
      <c r="A549" t="s">
        <v>357</v>
      </c>
      <c r="B549" t="s">
        <v>357</v>
      </c>
      <c r="C549" t="s">
        <v>9662</v>
      </c>
      <c r="D549" t="s">
        <v>9663</v>
      </c>
      <c r="E549" t="s">
        <v>9663</v>
      </c>
      <c r="F549" t="s">
        <v>9663</v>
      </c>
      <c r="G549" t="s">
        <v>9068</v>
      </c>
      <c r="H549" t="s">
        <v>9663</v>
      </c>
    </row>
    <row r="550" spans="1:8" x14ac:dyDescent="0.2">
      <c r="A550" t="s">
        <v>358</v>
      </c>
      <c r="B550" t="s">
        <v>358</v>
      </c>
      <c r="C550" t="s">
        <v>9662</v>
      </c>
      <c r="D550" t="s">
        <v>9663</v>
      </c>
      <c r="E550" t="s">
        <v>9663</v>
      </c>
      <c r="F550" t="s">
        <v>9663</v>
      </c>
      <c r="G550" t="s">
        <v>9068</v>
      </c>
      <c r="H550" t="s">
        <v>9663</v>
      </c>
    </row>
    <row r="551" spans="1:8" x14ac:dyDescent="0.2">
      <c r="A551" t="s">
        <v>359</v>
      </c>
      <c r="B551" t="s">
        <v>359</v>
      </c>
      <c r="C551" t="s">
        <v>9662</v>
      </c>
      <c r="D551" t="s">
        <v>9663</v>
      </c>
      <c r="E551" t="s">
        <v>9663</v>
      </c>
      <c r="F551" t="s">
        <v>9663</v>
      </c>
      <c r="G551" t="s">
        <v>9068</v>
      </c>
      <c r="H551" t="s">
        <v>9663</v>
      </c>
    </row>
    <row r="552" spans="1:8" x14ac:dyDescent="0.2">
      <c r="A552" t="s">
        <v>360</v>
      </c>
      <c r="B552" t="s">
        <v>360</v>
      </c>
      <c r="C552" t="s">
        <v>9662</v>
      </c>
      <c r="D552" t="s">
        <v>9663</v>
      </c>
      <c r="E552" t="s">
        <v>9663</v>
      </c>
      <c r="F552" t="s">
        <v>9663</v>
      </c>
      <c r="G552" t="s">
        <v>9068</v>
      </c>
      <c r="H552" t="s">
        <v>9663</v>
      </c>
    </row>
    <row r="553" spans="1:8" x14ac:dyDescent="0.2">
      <c r="A553" t="s">
        <v>361</v>
      </c>
      <c r="B553" t="s">
        <v>361</v>
      </c>
      <c r="C553" t="s">
        <v>9662</v>
      </c>
      <c r="D553" t="s">
        <v>9663</v>
      </c>
      <c r="E553" t="s">
        <v>9663</v>
      </c>
      <c r="F553" t="s">
        <v>9663</v>
      </c>
      <c r="G553" t="s">
        <v>9068</v>
      </c>
      <c r="H553" t="s">
        <v>9663</v>
      </c>
    </row>
    <row r="554" spans="1:8" x14ac:dyDescent="0.2">
      <c r="A554" t="s">
        <v>362</v>
      </c>
      <c r="B554" t="s">
        <v>362</v>
      </c>
      <c r="C554" t="s">
        <v>9662</v>
      </c>
      <c r="D554" t="s">
        <v>9663</v>
      </c>
      <c r="E554" t="s">
        <v>9663</v>
      </c>
      <c r="F554" t="s">
        <v>9663</v>
      </c>
      <c r="G554" t="s">
        <v>9716</v>
      </c>
      <c r="H554" t="s">
        <v>9647</v>
      </c>
    </row>
    <row r="555" spans="1:8" x14ac:dyDescent="0.2">
      <c r="A555" t="s">
        <v>363</v>
      </c>
      <c r="B555" t="s">
        <v>364</v>
      </c>
      <c r="C555" t="s">
        <v>8321</v>
      </c>
      <c r="D555" t="s">
        <v>8322</v>
      </c>
      <c r="E555" t="s">
        <v>9562</v>
      </c>
      <c r="F555" t="s">
        <v>9563</v>
      </c>
      <c r="G555" t="s">
        <v>9716</v>
      </c>
      <c r="H555" t="s">
        <v>9647</v>
      </c>
    </row>
    <row r="556" spans="1:8" x14ac:dyDescent="0.2">
      <c r="A556" t="s">
        <v>365</v>
      </c>
      <c r="B556" t="s">
        <v>365</v>
      </c>
      <c r="C556" t="s">
        <v>9662</v>
      </c>
      <c r="D556" t="s">
        <v>9663</v>
      </c>
      <c r="E556" t="s">
        <v>9663</v>
      </c>
      <c r="F556" t="s">
        <v>9663</v>
      </c>
      <c r="G556" t="s">
        <v>9716</v>
      </c>
      <c r="H556" t="s">
        <v>9647</v>
      </c>
    </row>
    <row r="557" spans="1:8" x14ac:dyDescent="0.2">
      <c r="A557" t="s">
        <v>366</v>
      </c>
      <c r="B557" t="s">
        <v>366</v>
      </c>
      <c r="C557" t="s">
        <v>9662</v>
      </c>
      <c r="D557" t="s">
        <v>9663</v>
      </c>
      <c r="E557" t="s">
        <v>9663</v>
      </c>
      <c r="F557" t="s">
        <v>9663</v>
      </c>
      <c r="G557" t="s">
        <v>9716</v>
      </c>
      <c r="H557" t="s">
        <v>9647</v>
      </c>
    </row>
    <row r="558" spans="1:8" x14ac:dyDescent="0.2">
      <c r="A558" t="s">
        <v>367</v>
      </c>
      <c r="B558" t="s">
        <v>367</v>
      </c>
      <c r="C558" t="s">
        <v>9662</v>
      </c>
      <c r="D558" t="s">
        <v>9663</v>
      </c>
      <c r="E558" t="s">
        <v>9663</v>
      </c>
      <c r="F558" t="s">
        <v>9663</v>
      </c>
      <c r="G558" t="s">
        <v>9716</v>
      </c>
      <c r="H558" t="s">
        <v>9647</v>
      </c>
    </row>
    <row r="559" spans="1:8" x14ac:dyDescent="0.2">
      <c r="A559" t="s">
        <v>368</v>
      </c>
      <c r="B559" t="s">
        <v>368</v>
      </c>
      <c r="C559" t="s">
        <v>9662</v>
      </c>
      <c r="D559" t="s">
        <v>9663</v>
      </c>
      <c r="E559" t="s">
        <v>9663</v>
      </c>
      <c r="F559" t="s">
        <v>9663</v>
      </c>
      <c r="G559" t="s">
        <v>9716</v>
      </c>
      <c r="H559" t="s">
        <v>9647</v>
      </c>
    </row>
    <row r="560" spans="1:8" x14ac:dyDescent="0.2">
      <c r="A560" t="s">
        <v>369</v>
      </c>
      <c r="B560" t="s">
        <v>370</v>
      </c>
      <c r="C560" t="s">
        <v>9700</v>
      </c>
      <c r="D560" t="s">
        <v>9701</v>
      </c>
      <c r="E560" t="s">
        <v>9702</v>
      </c>
      <c r="F560" t="s">
        <v>9653</v>
      </c>
      <c r="G560" t="s">
        <v>9068</v>
      </c>
      <c r="H560" t="s">
        <v>9663</v>
      </c>
    </row>
    <row r="561" spans="1:8" x14ac:dyDescent="0.2">
      <c r="A561" t="s">
        <v>371</v>
      </c>
      <c r="B561" t="s">
        <v>372</v>
      </c>
      <c r="C561" t="s">
        <v>8321</v>
      </c>
      <c r="D561" t="s">
        <v>8322</v>
      </c>
      <c r="E561" t="s">
        <v>9562</v>
      </c>
      <c r="F561" t="s">
        <v>9563</v>
      </c>
      <c r="G561" t="s">
        <v>9068</v>
      </c>
      <c r="H561" t="s">
        <v>9663</v>
      </c>
    </row>
    <row r="562" spans="1:8" x14ac:dyDescent="0.2">
      <c r="A562" t="s">
        <v>373</v>
      </c>
      <c r="B562" t="s">
        <v>373</v>
      </c>
      <c r="C562" t="s">
        <v>9662</v>
      </c>
      <c r="D562" t="s">
        <v>9663</v>
      </c>
      <c r="E562" t="s">
        <v>9663</v>
      </c>
      <c r="F562" t="s">
        <v>9663</v>
      </c>
      <c r="G562" t="s">
        <v>9068</v>
      </c>
      <c r="H562" t="s">
        <v>9663</v>
      </c>
    </row>
    <row r="563" spans="1:8" x14ac:dyDescent="0.2">
      <c r="A563" t="s">
        <v>374</v>
      </c>
      <c r="B563" t="s">
        <v>374</v>
      </c>
      <c r="C563" t="s">
        <v>9662</v>
      </c>
      <c r="D563" t="s">
        <v>9663</v>
      </c>
      <c r="E563" t="s">
        <v>9663</v>
      </c>
      <c r="F563" t="s">
        <v>9663</v>
      </c>
      <c r="G563" t="s">
        <v>9068</v>
      </c>
      <c r="H563" t="s">
        <v>9663</v>
      </c>
    </row>
    <row r="564" spans="1:8" x14ac:dyDescent="0.2">
      <c r="A564" t="s">
        <v>375</v>
      </c>
      <c r="B564" t="s">
        <v>375</v>
      </c>
      <c r="C564" t="s">
        <v>9662</v>
      </c>
      <c r="D564" t="s">
        <v>9663</v>
      </c>
      <c r="E564" t="s">
        <v>9663</v>
      </c>
      <c r="F564" t="s">
        <v>9663</v>
      </c>
      <c r="G564" t="s">
        <v>9068</v>
      </c>
      <c r="H564" t="s">
        <v>9663</v>
      </c>
    </row>
    <row r="565" spans="1:8" x14ac:dyDescent="0.2">
      <c r="A565" t="s">
        <v>376</v>
      </c>
      <c r="B565" t="s">
        <v>377</v>
      </c>
      <c r="C565" t="s">
        <v>9675</v>
      </c>
      <c r="D565" t="s">
        <v>9676</v>
      </c>
      <c r="E565" t="s">
        <v>9677</v>
      </c>
      <c r="F565" t="s">
        <v>9660</v>
      </c>
      <c r="G565" t="s">
        <v>9068</v>
      </c>
      <c r="H565" t="s">
        <v>9663</v>
      </c>
    </row>
    <row r="566" spans="1:8" x14ac:dyDescent="0.2">
      <c r="A566" t="s">
        <v>378</v>
      </c>
      <c r="B566" t="s">
        <v>378</v>
      </c>
      <c r="C566" t="s">
        <v>9662</v>
      </c>
      <c r="D566" t="s">
        <v>9663</v>
      </c>
      <c r="E566" t="s">
        <v>9663</v>
      </c>
      <c r="F566" t="s">
        <v>9663</v>
      </c>
      <c r="G566" t="s">
        <v>9068</v>
      </c>
      <c r="H566" t="s">
        <v>9663</v>
      </c>
    </row>
    <row r="567" spans="1:8" x14ac:dyDescent="0.2">
      <c r="A567" t="s">
        <v>379</v>
      </c>
      <c r="B567" t="s">
        <v>380</v>
      </c>
      <c r="C567" t="s">
        <v>9675</v>
      </c>
      <c r="D567" t="s">
        <v>9676</v>
      </c>
      <c r="E567" t="s">
        <v>9677</v>
      </c>
      <c r="F567" t="s">
        <v>9660</v>
      </c>
      <c r="G567" t="s">
        <v>9068</v>
      </c>
      <c r="H567" t="s">
        <v>9663</v>
      </c>
    </row>
    <row r="568" spans="1:8" x14ac:dyDescent="0.2">
      <c r="A568" t="s">
        <v>381</v>
      </c>
      <c r="B568" t="s">
        <v>382</v>
      </c>
      <c r="C568" t="s">
        <v>9700</v>
      </c>
      <c r="D568" t="s">
        <v>9701</v>
      </c>
      <c r="E568" t="s">
        <v>9702</v>
      </c>
      <c r="F568" t="s">
        <v>9653</v>
      </c>
      <c r="G568" t="s">
        <v>9068</v>
      </c>
      <c r="H568" t="s">
        <v>9663</v>
      </c>
    </row>
    <row r="569" spans="1:8" x14ac:dyDescent="0.2">
      <c r="A569" t="s">
        <v>383</v>
      </c>
      <c r="B569" t="s">
        <v>383</v>
      </c>
      <c r="C569" t="s">
        <v>9662</v>
      </c>
      <c r="D569" t="s">
        <v>9663</v>
      </c>
      <c r="E569" t="s">
        <v>9663</v>
      </c>
      <c r="F569" t="s">
        <v>9663</v>
      </c>
      <c r="G569" t="s">
        <v>9068</v>
      </c>
      <c r="H569" t="s">
        <v>9663</v>
      </c>
    </row>
    <row r="570" spans="1:8" x14ac:dyDescent="0.2">
      <c r="A570" t="s">
        <v>384</v>
      </c>
      <c r="B570" t="s">
        <v>384</v>
      </c>
      <c r="C570" t="s">
        <v>9662</v>
      </c>
      <c r="D570" t="s">
        <v>9663</v>
      </c>
      <c r="E570" t="s">
        <v>9663</v>
      </c>
      <c r="F570" t="s">
        <v>9663</v>
      </c>
      <c r="G570" t="s">
        <v>9068</v>
      </c>
      <c r="H570" t="s">
        <v>9663</v>
      </c>
    </row>
    <row r="571" spans="1:8" x14ac:dyDescent="0.2">
      <c r="A571" t="s">
        <v>385</v>
      </c>
      <c r="B571" t="s">
        <v>385</v>
      </c>
      <c r="C571" t="s">
        <v>9662</v>
      </c>
      <c r="D571" t="s">
        <v>9663</v>
      </c>
      <c r="E571" t="s">
        <v>9663</v>
      </c>
      <c r="F571" t="s">
        <v>9663</v>
      </c>
      <c r="G571" t="s">
        <v>9654</v>
      </c>
      <c r="H571" t="s">
        <v>9663</v>
      </c>
    </row>
    <row r="572" spans="1:8" x14ac:dyDescent="0.2">
      <c r="A572" t="s">
        <v>386</v>
      </c>
      <c r="B572" t="s">
        <v>386</v>
      </c>
      <c r="C572" t="s">
        <v>9662</v>
      </c>
      <c r="D572" t="s">
        <v>9663</v>
      </c>
      <c r="E572" t="s">
        <v>9663</v>
      </c>
      <c r="F572" t="s">
        <v>9663</v>
      </c>
      <c r="G572" t="s">
        <v>9068</v>
      </c>
      <c r="H572" t="s">
        <v>9663</v>
      </c>
    </row>
    <row r="573" spans="1:8" x14ac:dyDescent="0.2">
      <c r="A573" t="s">
        <v>387</v>
      </c>
      <c r="B573" t="s">
        <v>388</v>
      </c>
      <c r="C573" t="s">
        <v>9657</v>
      </c>
      <c r="D573" t="s">
        <v>9658</v>
      </c>
      <c r="E573" t="s">
        <v>9659</v>
      </c>
      <c r="F573" t="s">
        <v>9660</v>
      </c>
      <c r="G573" t="s">
        <v>9654</v>
      </c>
      <c r="H573" t="s">
        <v>9663</v>
      </c>
    </row>
    <row r="574" spans="1:8" x14ac:dyDescent="0.2">
      <c r="A574" t="s">
        <v>389</v>
      </c>
      <c r="B574" t="s">
        <v>390</v>
      </c>
      <c r="C574" t="s">
        <v>9657</v>
      </c>
      <c r="D574" t="s">
        <v>9658</v>
      </c>
      <c r="E574" t="s">
        <v>9659</v>
      </c>
      <c r="F574" t="s">
        <v>9660</v>
      </c>
      <c r="G574" t="s">
        <v>9654</v>
      </c>
      <c r="H574" t="s">
        <v>9663</v>
      </c>
    </row>
    <row r="575" spans="1:8" x14ac:dyDescent="0.2">
      <c r="A575" t="s">
        <v>391</v>
      </c>
      <c r="B575" t="s">
        <v>391</v>
      </c>
      <c r="C575" t="s">
        <v>9662</v>
      </c>
      <c r="D575" t="s">
        <v>9663</v>
      </c>
      <c r="E575" t="s">
        <v>9663</v>
      </c>
      <c r="F575" t="s">
        <v>9663</v>
      </c>
      <c r="G575" t="s">
        <v>9654</v>
      </c>
      <c r="H575" t="s">
        <v>9663</v>
      </c>
    </row>
    <row r="576" spans="1:8" x14ac:dyDescent="0.2">
      <c r="A576" t="s">
        <v>392</v>
      </c>
      <c r="B576" t="s">
        <v>392</v>
      </c>
      <c r="C576" t="s">
        <v>9662</v>
      </c>
      <c r="D576" t="s">
        <v>9663</v>
      </c>
      <c r="E576" t="s">
        <v>9663</v>
      </c>
      <c r="F576" t="s">
        <v>9663</v>
      </c>
      <c r="G576" t="s">
        <v>9654</v>
      </c>
      <c r="H576" t="s">
        <v>9663</v>
      </c>
    </row>
    <row r="577" spans="1:8" x14ac:dyDescent="0.2">
      <c r="A577" t="s">
        <v>393</v>
      </c>
      <c r="B577" t="s">
        <v>393</v>
      </c>
      <c r="C577" t="s">
        <v>9662</v>
      </c>
      <c r="D577" t="s">
        <v>9663</v>
      </c>
      <c r="E577" t="s">
        <v>9663</v>
      </c>
      <c r="F577" t="s">
        <v>9663</v>
      </c>
      <c r="G577" t="s">
        <v>9654</v>
      </c>
      <c r="H577" t="s">
        <v>9663</v>
      </c>
    </row>
    <row r="578" spans="1:8" x14ac:dyDescent="0.2">
      <c r="A578" t="s">
        <v>394</v>
      </c>
      <c r="B578" t="s">
        <v>395</v>
      </c>
      <c r="C578" t="s">
        <v>8661</v>
      </c>
      <c r="D578" t="s">
        <v>8662</v>
      </c>
      <c r="E578" t="s">
        <v>9612</v>
      </c>
      <c r="F578" t="s">
        <v>9563</v>
      </c>
      <c r="G578" t="s">
        <v>9654</v>
      </c>
      <c r="H578" t="s">
        <v>9647</v>
      </c>
    </row>
    <row r="579" spans="1:8" x14ac:dyDescent="0.2">
      <c r="A579" t="s">
        <v>396</v>
      </c>
      <c r="B579" t="s">
        <v>397</v>
      </c>
      <c r="C579" t="s">
        <v>8661</v>
      </c>
      <c r="D579" t="s">
        <v>8662</v>
      </c>
      <c r="E579" t="s">
        <v>9612</v>
      </c>
      <c r="F579" t="s">
        <v>9563</v>
      </c>
      <c r="G579" t="s">
        <v>9654</v>
      </c>
      <c r="H579" t="s">
        <v>9647</v>
      </c>
    </row>
    <row r="580" spans="1:8" x14ac:dyDescent="0.2">
      <c r="A580" t="s">
        <v>398</v>
      </c>
      <c r="B580" t="s">
        <v>399</v>
      </c>
      <c r="C580" t="s">
        <v>400</v>
      </c>
      <c r="D580" t="s">
        <v>401</v>
      </c>
      <c r="E580" t="s">
        <v>9074</v>
      </c>
      <c r="F580" t="s">
        <v>9660</v>
      </c>
      <c r="G580" t="s">
        <v>9654</v>
      </c>
      <c r="H580" t="s">
        <v>9663</v>
      </c>
    </row>
    <row r="581" spans="1:8" x14ac:dyDescent="0.2">
      <c r="A581" t="s">
        <v>402</v>
      </c>
      <c r="B581" t="s">
        <v>403</v>
      </c>
      <c r="C581" t="s">
        <v>400</v>
      </c>
      <c r="D581" t="s">
        <v>401</v>
      </c>
      <c r="E581" t="s">
        <v>9074</v>
      </c>
      <c r="F581" t="s">
        <v>9660</v>
      </c>
      <c r="G581" t="s">
        <v>9654</v>
      </c>
      <c r="H581" t="s">
        <v>9663</v>
      </c>
    </row>
    <row r="582" spans="1:8" x14ac:dyDescent="0.2">
      <c r="A582" t="s">
        <v>404</v>
      </c>
      <c r="B582" t="s">
        <v>404</v>
      </c>
      <c r="C582" t="s">
        <v>400</v>
      </c>
      <c r="D582" t="s">
        <v>401</v>
      </c>
      <c r="E582" t="s">
        <v>9074</v>
      </c>
      <c r="F582" t="s">
        <v>9660</v>
      </c>
      <c r="G582" t="s">
        <v>9654</v>
      </c>
      <c r="H582" t="s">
        <v>9663</v>
      </c>
    </row>
    <row r="583" spans="1:8" x14ac:dyDescent="0.2">
      <c r="A583" t="s">
        <v>405</v>
      </c>
      <c r="B583" t="s">
        <v>405</v>
      </c>
      <c r="C583" t="s">
        <v>9662</v>
      </c>
      <c r="D583" t="s">
        <v>9663</v>
      </c>
      <c r="E583" t="s">
        <v>9663</v>
      </c>
      <c r="F583" t="s">
        <v>9663</v>
      </c>
      <c r="G583" t="s">
        <v>9654</v>
      </c>
      <c r="H583" t="s">
        <v>9647</v>
      </c>
    </row>
    <row r="584" spans="1:8" x14ac:dyDescent="0.2">
      <c r="A584" t="s">
        <v>406</v>
      </c>
      <c r="B584" t="s">
        <v>406</v>
      </c>
      <c r="C584" t="s">
        <v>8321</v>
      </c>
      <c r="D584" t="s">
        <v>8322</v>
      </c>
      <c r="E584" t="s">
        <v>9562</v>
      </c>
      <c r="F584" t="s">
        <v>9563</v>
      </c>
      <c r="G584" t="s">
        <v>9654</v>
      </c>
      <c r="H584" t="s">
        <v>9647</v>
      </c>
    </row>
    <row r="585" spans="1:8" x14ac:dyDescent="0.2">
      <c r="A585" t="s">
        <v>407</v>
      </c>
      <c r="B585" t="s">
        <v>408</v>
      </c>
      <c r="C585" t="s">
        <v>9657</v>
      </c>
      <c r="D585" t="s">
        <v>9658</v>
      </c>
      <c r="E585" t="s">
        <v>9659</v>
      </c>
      <c r="F585" t="s">
        <v>9660</v>
      </c>
      <c r="G585" t="s">
        <v>9654</v>
      </c>
      <c r="H585" t="s">
        <v>9663</v>
      </c>
    </row>
    <row r="586" spans="1:8" x14ac:dyDescent="0.2">
      <c r="A586" t="s">
        <v>409</v>
      </c>
      <c r="B586" t="s">
        <v>410</v>
      </c>
      <c r="C586" t="s">
        <v>411</v>
      </c>
      <c r="D586" t="s">
        <v>412</v>
      </c>
      <c r="E586" t="s">
        <v>9536</v>
      </c>
      <c r="F586" t="s">
        <v>9653</v>
      </c>
      <c r="G586" t="s">
        <v>9654</v>
      </c>
      <c r="H586" t="s">
        <v>9663</v>
      </c>
    </row>
    <row r="587" spans="1:8" x14ac:dyDescent="0.2">
      <c r="A587" t="s">
        <v>413</v>
      </c>
      <c r="B587" t="s">
        <v>414</v>
      </c>
      <c r="C587" t="s">
        <v>9168</v>
      </c>
      <c r="D587" t="s">
        <v>9169</v>
      </c>
      <c r="E587" t="s">
        <v>9706</v>
      </c>
      <c r="F587" t="s">
        <v>9653</v>
      </c>
      <c r="G587" t="s">
        <v>9654</v>
      </c>
      <c r="H587" t="s">
        <v>9663</v>
      </c>
    </row>
    <row r="588" spans="1:8" x14ac:dyDescent="0.2">
      <c r="A588" t="s">
        <v>415</v>
      </c>
      <c r="B588" t="s">
        <v>416</v>
      </c>
      <c r="C588" t="s">
        <v>5110</v>
      </c>
      <c r="D588" t="s">
        <v>5111</v>
      </c>
      <c r="E588" t="s">
        <v>9706</v>
      </c>
      <c r="F588" t="s">
        <v>9653</v>
      </c>
      <c r="G588" t="s">
        <v>9654</v>
      </c>
      <c r="H588" t="s">
        <v>9663</v>
      </c>
    </row>
    <row r="589" spans="1:8" x14ac:dyDescent="0.2">
      <c r="A589" t="s">
        <v>417</v>
      </c>
      <c r="B589" t="s">
        <v>418</v>
      </c>
      <c r="C589" t="s">
        <v>6871</v>
      </c>
      <c r="D589" t="s">
        <v>6872</v>
      </c>
      <c r="E589" t="s">
        <v>9205</v>
      </c>
      <c r="F589" t="s">
        <v>9388</v>
      </c>
      <c r="G589" t="s">
        <v>9654</v>
      </c>
      <c r="H589" t="s">
        <v>9663</v>
      </c>
    </row>
    <row r="590" spans="1:8" x14ac:dyDescent="0.2">
      <c r="A590" t="s">
        <v>419</v>
      </c>
      <c r="B590" t="s">
        <v>419</v>
      </c>
      <c r="C590" t="s">
        <v>9662</v>
      </c>
      <c r="D590" t="s">
        <v>9663</v>
      </c>
      <c r="E590" t="s">
        <v>9663</v>
      </c>
      <c r="F590" t="s">
        <v>9663</v>
      </c>
      <c r="G590" t="s">
        <v>9654</v>
      </c>
      <c r="H590" t="s">
        <v>9663</v>
      </c>
    </row>
    <row r="591" spans="1:8" x14ac:dyDescent="0.2">
      <c r="A591" t="s">
        <v>420</v>
      </c>
      <c r="B591" t="s">
        <v>421</v>
      </c>
      <c r="C591" t="s">
        <v>422</v>
      </c>
      <c r="D591" t="s">
        <v>423</v>
      </c>
      <c r="E591" t="s">
        <v>9205</v>
      </c>
      <c r="F591" t="s">
        <v>9388</v>
      </c>
      <c r="G591" t="s">
        <v>9654</v>
      </c>
      <c r="H591" t="s">
        <v>9663</v>
      </c>
    </row>
    <row r="592" spans="1:8" x14ac:dyDescent="0.2">
      <c r="A592" t="s">
        <v>424</v>
      </c>
      <c r="B592" t="s">
        <v>425</v>
      </c>
      <c r="C592" t="s">
        <v>3822</v>
      </c>
      <c r="D592" t="s">
        <v>3823</v>
      </c>
      <c r="E592" t="s">
        <v>9612</v>
      </c>
      <c r="F592" t="s">
        <v>9563</v>
      </c>
      <c r="G592" t="s">
        <v>9654</v>
      </c>
      <c r="H592" t="s">
        <v>9663</v>
      </c>
    </row>
    <row r="593" spans="1:8" x14ac:dyDescent="0.2">
      <c r="A593" t="s">
        <v>426</v>
      </c>
      <c r="B593" t="s">
        <v>427</v>
      </c>
      <c r="C593" t="s">
        <v>3822</v>
      </c>
      <c r="D593" t="s">
        <v>3823</v>
      </c>
      <c r="E593" t="s">
        <v>9612</v>
      </c>
      <c r="F593" t="s">
        <v>9563</v>
      </c>
      <c r="G593" t="s">
        <v>9654</v>
      </c>
      <c r="H593" t="s">
        <v>9663</v>
      </c>
    </row>
    <row r="594" spans="1:8" x14ac:dyDescent="0.2">
      <c r="A594" t="s">
        <v>428</v>
      </c>
      <c r="B594" t="s">
        <v>429</v>
      </c>
      <c r="C594" t="s">
        <v>3822</v>
      </c>
      <c r="D594" t="s">
        <v>3823</v>
      </c>
      <c r="E594" t="s">
        <v>9612</v>
      </c>
      <c r="F594" t="s">
        <v>9563</v>
      </c>
      <c r="G594" t="s">
        <v>9654</v>
      </c>
      <c r="H594" t="s">
        <v>9663</v>
      </c>
    </row>
    <row r="595" spans="1:8" x14ac:dyDescent="0.2">
      <c r="A595" t="s">
        <v>430</v>
      </c>
      <c r="B595" t="s">
        <v>431</v>
      </c>
      <c r="C595" t="s">
        <v>3283</v>
      </c>
      <c r="D595" t="s">
        <v>3284</v>
      </c>
      <c r="E595" t="s">
        <v>9612</v>
      </c>
      <c r="F595" t="s">
        <v>9563</v>
      </c>
      <c r="G595" t="s">
        <v>3285</v>
      </c>
      <c r="H595" t="s">
        <v>9663</v>
      </c>
    </row>
    <row r="596" spans="1:8" x14ac:dyDescent="0.2">
      <c r="A596" t="s">
        <v>432</v>
      </c>
      <c r="B596" t="s">
        <v>433</v>
      </c>
      <c r="C596" t="s">
        <v>2270</v>
      </c>
      <c r="D596" t="s">
        <v>2271</v>
      </c>
      <c r="E596" t="s">
        <v>9456</v>
      </c>
      <c r="F596" t="s">
        <v>9660</v>
      </c>
      <c r="G596" t="s">
        <v>9654</v>
      </c>
      <c r="H596" t="s">
        <v>9663</v>
      </c>
    </row>
    <row r="597" spans="1:8" x14ac:dyDescent="0.2">
      <c r="A597" t="s">
        <v>434</v>
      </c>
      <c r="B597" t="s">
        <v>8664</v>
      </c>
      <c r="C597" t="s">
        <v>3669</v>
      </c>
      <c r="D597" t="s">
        <v>3670</v>
      </c>
      <c r="E597" t="s">
        <v>9706</v>
      </c>
      <c r="F597" t="s">
        <v>9653</v>
      </c>
      <c r="G597" t="s">
        <v>9654</v>
      </c>
      <c r="H597" t="s">
        <v>9663</v>
      </c>
    </row>
    <row r="598" spans="1:8" x14ac:dyDescent="0.2">
      <c r="A598" t="s">
        <v>435</v>
      </c>
      <c r="B598" t="s">
        <v>436</v>
      </c>
      <c r="C598" t="s">
        <v>3283</v>
      </c>
      <c r="D598" t="s">
        <v>3284</v>
      </c>
      <c r="E598" t="s">
        <v>9612</v>
      </c>
      <c r="F598" t="s">
        <v>9563</v>
      </c>
      <c r="G598" t="s">
        <v>3285</v>
      </c>
      <c r="H598" t="s">
        <v>9663</v>
      </c>
    </row>
    <row r="599" spans="1:8" x14ac:dyDescent="0.2">
      <c r="A599" t="s">
        <v>437</v>
      </c>
      <c r="B599" t="s">
        <v>437</v>
      </c>
      <c r="C599" t="s">
        <v>9662</v>
      </c>
      <c r="D599" t="s">
        <v>9663</v>
      </c>
      <c r="E599" t="s">
        <v>9663</v>
      </c>
      <c r="F599" t="s">
        <v>9663</v>
      </c>
      <c r="G599" t="s">
        <v>9654</v>
      </c>
      <c r="H599" t="s">
        <v>9663</v>
      </c>
    </row>
    <row r="600" spans="1:8" x14ac:dyDescent="0.2">
      <c r="A600" t="s">
        <v>438</v>
      </c>
      <c r="B600" t="s">
        <v>244</v>
      </c>
      <c r="C600" t="s">
        <v>2270</v>
      </c>
      <c r="D600" t="s">
        <v>2271</v>
      </c>
      <c r="E600" t="s">
        <v>9456</v>
      </c>
      <c r="F600" t="s">
        <v>9660</v>
      </c>
      <c r="G600" t="s">
        <v>9654</v>
      </c>
      <c r="H600" t="s">
        <v>9663</v>
      </c>
    </row>
    <row r="601" spans="1:8" x14ac:dyDescent="0.2">
      <c r="A601" t="s">
        <v>245</v>
      </c>
      <c r="B601" t="s">
        <v>246</v>
      </c>
      <c r="C601" t="s">
        <v>2270</v>
      </c>
      <c r="D601" t="s">
        <v>2271</v>
      </c>
      <c r="E601" t="s">
        <v>9456</v>
      </c>
      <c r="F601" t="s">
        <v>9660</v>
      </c>
      <c r="G601" t="s">
        <v>9654</v>
      </c>
      <c r="H601" t="s">
        <v>9663</v>
      </c>
    </row>
    <row r="602" spans="1:8" x14ac:dyDescent="0.2">
      <c r="A602" t="s">
        <v>247</v>
      </c>
      <c r="B602" t="s">
        <v>248</v>
      </c>
      <c r="C602" t="s">
        <v>3956</v>
      </c>
      <c r="D602" t="s">
        <v>3957</v>
      </c>
      <c r="E602" t="s">
        <v>9451</v>
      </c>
      <c r="F602" t="s">
        <v>9660</v>
      </c>
      <c r="G602" t="s">
        <v>9654</v>
      </c>
      <c r="H602" t="s">
        <v>9663</v>
      </c>
    </row>
    <row r="603" spans="1:8" x14ac:dyDescent="0.2">
      <c r="A603" t="s">
        <v>249</v>
      </c>
      <c r="B603" t="s">
        <v>250</v>
      </c>
      <c r="C603" t="s">
        <v>2270</v>
      </c>
      <c r="D603" t="s">
        <v>2271</v>
      </c>
      <c r="E603" t="s">
        <v>9456</v>
      </c>
      <c r="F603" t="s">
        <v>9660</v>
      </c>
      <c r="G603" t="s">
        <v>9654</v>
      </c>
      <c r="H603" t="s">
        <v>9663</v>
      </c>
    </row>
    <row r="604" spans="1:8" x14ac:dyDescent="0.2">
      <c r="A604" t="s">
        <v>251</v>
      </c>
      <c r="B604" t="s">
        <v>252</v>
      </c>
      <c r="C604" t="s">
        <v>4111</v>
      </c>
      <c r="D604" t="s">
        <v>4112</v>
      </c>
      <c r="E604" t="s">
        <v>9572</v>
      </c>
      <c r="F604" t="s">
        <v>9660</v>
      </c>
      <c r="G604" t="s">
        <v>9654</v>
      </c>
      <c r="H604" t="s">
        <v>9663</v>
      </c>
    </row>
    <row r="605" spans="1:8" x14ac:dyDescent="0.2">
      <c r="A605" t="s">
        <v>253</v>
      </c>
      <c r="B605" t="s">
        <v>254</v>
      </c>
      <c r="C605" t="s">
        <v>4111</v>
      </c>
      <c r="D605" t="s">
        <v>4112</v>
      </c>
      <c r="E605" t="s">
        <v>9572</v>
      </c>
      <c r="F605" t="s">
        <v>9660</v>
      </c>
      <c r="G605" t="s">
        <v>9654</v>
      </c>
      <c r="H605" t="s">
        <v>9663</v>
      </c>
    </row>
    <row r="606" spans="1:8" x14ac:dyDescent="0.2">
      <c r="A606" t="s">
        <v>255</v>
      </c>
      <c r="B606" t="s">
        <v>256</v>
      </c>
      <c r="C606" t="s">
        <v>3283</v>
      </c>
      <c r="D606" t="s">
        <v>3284</v>
      </c>
      <c r="E606" t="s">
        <v>9612</v>
      </c>
      <c r="F606" t="s">
        <v>9563</v>
      </c>
      <c r="G606" t="s">
        <v>2854</v>
      </c>
      <c r="H606" t="s">
        <v>9663</v>
      </c>
    </row>
    <row r="607" spans="1:8" x14ac:dyDescent="0.2">
      <c r="A607" t="s">
        <v>257</v>
      </c>
      <c r="B607" t="s">
        <v>257</v>
      </c>
      <c r="C607" t="s">
        <v>9662</v>
      </c>
      <c r="D607" t="s">
        <v>9663</v>
      </c>
      <c r="E607" t="s">
        <v>9663</v>
      </c>
      <c r="F607" t="s">
        <v>9663</v>
      </c>
      <c r="G607" t="s">
        <v>8665</v>
      </c>
      <c r="H607" t="s">
        <v>9647</v>
      </c>
    </row>
    <row r="608" spans="1:8" x14ac:dyDescent="0.2">
      <c r="A608" t="s">
        <v>258</v>
      </c>
      <c r="B608" t="s">
        <v>258</v>
      </c>
      <c r="C608" t="s">
        <v>9662</v>
      </c>
      <c r="D608" t="s">
        <v>9663</v>
      </c>
      <c r="E608" t="s">
        <v>9663</v>
      </c>
      <c r="F608" t="s">
        <v>9663</v>
      </c>
      <c r="G608" t="s">
        <v>9654</v>
      </c>
      <c r="H608" t="s">
        <v>9663</v>
      </c>
    </row>
    <row r="609" spans="1:8" x14ac:dyDescent="0.2">
      <c r="A609" t="s">
        <v>259</v>
      </c>
      <c r="B609" t="s">
        <v>259</v>
      </c>
      <c r="C609" t="s">
        <v>9662</v>
      </c>
      <c r="D609" t="s">
        <v>9663</v>
      </c>
      <c r="E609" t="s">
        <v>9663</v>
      </c>
      <c r="F609" t="s">
        <v>9663</v>
      </c>
      <c r="G609" t="s">
        <v>9654</v>
      </c>
      <c r="H609" t="s">
        <v>9647</v>
      </c>
    </row>
    <row r="610" spans="1:8" x14ac:dyDescent="0.2">
      <c r="A610" t="s">
        <v>260</v>
      </c>
      <c r="B610" t="s">
        <v>260</v>
      </c>
      <c r="C610" t="s">
        <v>9662</v>
      </c>
      <c r="D610" t="s">
        <v>9663</v>
      </c>
      <c r="E610" t="s">
        <v>9663</v>
      </c>
      <c r="F610" t="s">
        <v>9663</v>
      </c>
      <c r="G610" t="s">
        <v>9654</v>
      </c>
      <c r="H610" t="s">
        <v>9663</v>
      </c>
    </row>
    <row r="611" spans="1:8" x14ac:dyDescent="0.2">
      <c r="A611" t="s">
        <v>261</v>
      </c>
      <c r="B611" t="s">
        <v>261</v>
      </c>
      <c r="C611" t="s">
        <v>9662</v>
      </c>
      <c r="D611" t="s">
        <v>9663</v>
      </c>
      <c r="E611" t="s">
        <v>9663</v>
      </c>
      <c r="F611" t="s">
        <v>9663</v>
      </c>
      <c r="G611" t="s">
        <v>9654</v>
      </c>
      <c r="H611" t="s">
        <v>9647</v>
      </c>
    </row>
    <row r="612" spans="1:8" x14ac:dyDescent="0.2">
      <c r="A612" t="s">
        <v>262</v>
      </c>
      <c r="B612" t="s">
        <v>262</v>
      </c>
      <c r="C612" t="s">
        <v>9662</v>
      </c>
      <c r="D612" t="s">
        <v>9663</v>
      </c>
      <c r="E612" t="s">
        <v>9663</v>
      </c>
      <c r="F612" t="s">
        <v>9663</v>
      </c>
      <c r="G612" t="s">
        <v>9654</v>
      </c>
      <c r="H612" t="s">
        <v>9647</v>
      </c>
    </row>
    <row r="613" spans="1:8" x14ac:dyDescent="0.2">
      <c r="A613" t="s">
        <v>263</v>
      </c>
      <c r="B613" t="s">
        <v>263</v>
      </c>
      <c r="C613" t="s">
        <v>9662</v>
      </c>
      <c r="D613" t="s">
        <v>9663</v>
      </c>
      <c r="E613" t="s">
        <v>9663</v>
      </c>
      <c r="F613" t="s">
        <v>9663</v>
      </c>
      <c r="G613" t="s">
        <v>9654</v>
      </c>
      <c r="H613" t="s">
        <v>9663</v>
      </c>
    </row>
    <row r="614" spans="1:8" x14ac:dyDescent="0.2">
      <c r="A614" t="s">
        <v>264</v>
      </c>
      <c r="B614" t="s">
        <v>265</v>
      </c>
      <c r="C614" t="s">
        <v>8967</v>
      </c>
      <c r="D614" t="s">
        <v>8968</v>
      </c>
      <c r="E614" t="s">
        <v>9612</v>
      </c>
      <c r="F614" t="s">
        <v>9563</v>
      </c>
      <c r="G614" t="s">
        <v>1221</v>
      </c>
      <c r="H614" t="s">
        <v>9663</v>
      </c>
    </row>
    <row r="615" spans="1:8" x14ac:dyDescent="0.2">
      <c r="A615" t="s">
        <v>266</v>
      </c>
      <c r="B615" t="s">
        <v>267</v>
      </c>
      <c r="C615" t="s">
        <v>8967</v>
      </c>
      <c r="D615" t="s">
        <v>8968</v>
      </c>
      <c r="E615" t="s">
        <v>9612</v>
      </c>
      <c r="F615" t="s">
        <v>9563</v>
      </c>
      <c r="G615" t="s">
        <v>1221</v>
      </c>
      <c r="H615" t="s">
        <v>9663</v>
      </c>
    </row>
    <row r="616" spans="1:8" x14ac:dyDescent="0.2">
      <c r="A616" t="s">
        <v>268</v>
      </c>
      <c r="B616" t="s">
        <v>268</v>
      </c>
      <c r="C616" t="s">
        <v>9662</v>
      </c>
      <c r="D616" t="s">
        <v>9663</v>
      </c>
      <c r="E616" t="s">
        <v>9663</v>
      </c>
      <c r="F616" t="s">
        <v>9663</v>
      </c>
      <c r="G616" t="s">
        <v>4182</v>
      </c>
      <c r="H616" t="s">
        <v>9647</v>
      </c>
    </row>
    <row r="617" spans="1:8" x14ac:dyDescent="0.2">
      <c r="A617" t="s">
        <v>269</v>
      </c>
      <c r="B617" t="s">
        <v>270</v>
      </c>
      <c r="C617" t="s">
        <v>271</v>
      </c>
      <c r="D617" t="s">
        <v>272</v>
      </c>
      <c r="E617" t="s">
        <v>9612</v>
      </c>
      <c r="F617" t="s">
        <v>9563</v>
      </c>
      <c r="G617" t="s">
        <v>9654</v>
      </c>
      <c r="H617" t="s">
        <v>9647</v>
      </c>
    </row>
    <row r="618" spans="1:8" x14ac:dyDescent="0.2">
      <c r="A618" t="s">
        <v>273</v>
      </c>
      <c r="B618" t="s">
        <v>274</v>
      </c>
      <c r="C618" t="s">
        <v>8637</v>
      </c>
      <c r="D618" t="s">
        <v>8638</v>
      </c>
      <c r="E618" t="s">
        <v>9451</v>
      </c>
      <c r="F618" t="s">
        <v>9660</v>
      </c>
      <c r="G618" t="s">
        <v>1285</v>
      </c>
      <c r="H618" t="s">
        <v>9663</v>
      </c>
    </row>
    <row r="619" spans="1:8" x14ac:dyDescent="0.2">
      <c r="A619" t="s">
        <v>275</v>
      </c>
      <c r="B619" t="s">
        <v>276</v>
      </c>
      <c r="C619" t="s">
        <v>8637</v>
      </c>
      <c r="D619" t="s">
        <v>8638</v>
      </c>
      <c r="E619" t="s">
        <v>9451</v>
      </c>
      <c r="F619" t="s">
        <v>9660</v>
      </c>
      <c r="G619" t="s">
        <v>1285</v>
      </c>
      <c r="H619" t="s">
        <v>9663</v>
      </c>
    </row>
    <row r="620" spans="1:8" x14ac:dyDescent="0.2">
      <c r="A620" t="s">
        <v>277</v>
      </c>
      <c r="B620" t="s">
        <v>278</v>
      </c>
      <c r="C620" t="s">
        <v>4111</v>
      </c>
      <c r="D620" t="s">
        <v>4112</v>
      </c>
      <c r="E620" t="s">
        <v>9572</v>
      </c>
      <c r="F620" t="s">
        <v>9660</v>
      </c>
      <c r="G620" t="s">
        <v>9654</v>
      </c>
      <c r="H620" t="s">
        <v>9663</v>
      </c>
    </row>
    <row r="621" spans="1:8" x14ac:dyDescent="0.2">
      <c r="A621" t="s">
        <v>279</v>
      </c>
      <c r="B621" t="s">
        <v>280</v>
      </c>
      <c r="C621" t="s">
        <v>7390</v>
      </c>
      <c r="D621" t="s">
        <v>7391</v>
      </c>
      <c r="E621" t="s">
        <v>9536</v>
      </c>
      <c r="F621" t="s">
        <v>9653</v>
      </c>
      <c r="G621" t="s">
        <v>9654</v>
      </c>
      <c r="H621" t="s">
        <v>9663</v>
      </c>
    </row>
    <row r="622" spans="1:8" x14ac:dyDescent="0.2">
      <c r="A622" t="s">
        <v>281</v>
      </c>
      <c r="B622" t="s">
        <v>282</v>
      </c>
      <c r="C622" t="s">
        <v>283</v>
      </c>
      <c r="D622" t="s">
        <v>284</v>
      </c>
      <c r="E622" t="s">
        <v>9411</v>
      </c>
      <c r="F622" t="s">
        <v>9653</v>
      </c>
      <c r="G622" t="s">
        <v>9654</v>
      </c>
      <c r="H622" t="s">
        <v>9663</v>
      </c>
    </row>
    <row r="623" spans="1:8" x14ac:dyDescent="0.2">
      <c r="A623" t="s">
        <v>285</v>
      </c>
      <c r="B623" t="s">
        <v>286</v>
      </c>
      <c r="C623" t="s">
        <v>287</v>
      </c>
      <c r="D623" t="s">
        <v>288</v>
      </c>
      <c r="E623" t="s">
        <v>9612</v>
      </c>
      <c r="F623" t="s">
        <v>9563</v>
      </c>
      <c r="G623" t="s">
        <v>9654</v>
      </c>
      <c r="H623" t="s">
        <v>9663</v>
      </c>
    </row>
    <row r="624" spans="1:8" x14ac:dyDescent="0.2">
      <c r="A624" t="s">
        <v>289</v>
      </c>
      <c r="B624" t="s">
        <v>289</v>
      </c>
      <c r="C624" t="s">
        <v>9662</v>
      </c>
      <c r="D624" t="s">
        <v>9663</v>
      </c>
      <c r="E624" t="s">
        <v>9663</v>
      </c>
      <c r="F624" t="s">
        <v>9663</v>
      </c>
      <c r="G624" t="s">
        <v>9654</v>
      </c>
      <c r="H624" t="s">
        <v>9663</v>
      </c>
    </row>
    <row r="625" spans="1:8" x14ac:dyDescent="0.2">
      <c r="A625" t="s">
        <v>290</v>
      </c>
      <c r="B625" t="s">
        <v>291</v>
      </c>
      <c r="C625" t="s">
        <v>4077</v>
      </c>
      <c r="D625" t="s">
        <v>4078</v>
      </c>
      <c r="E625" t="s">
        <v>9659</v>
      </c>
      <c r="F625" t="s">
        <v>9660</v>
      </c>
      <c r="G625" t="s">
        <v>4079</v>
      </c>
      <c r="H625" t="s">
        <v>9663</v>
      </c>
    </row>
    <row r="626" spans="1:8" x14ac:dyDescent="0.2">
      <c r="A626" t="s">
        <v>292</v>
      </c>
      <c r="B626" t="s">
        <v>293</v>
      </c>
      <c r="C626" t="s">
        <v>4072</v>
      </c>
      <c r="D626" t="s">
        <v>4073</v>
      </c>
      <c r="E626" t="s">
        <v>9536</v>
      </c>
      <c r="F626" t="s">
        <v>9653</v>
      </c>
      <c r="G626" t="s">
        <v>9654</v>
      </c>
      <c r="H626" t="s">
        <v>9663</v>
      </c>
    </row>
    <row r="627" spans="1:8" x14ac:dyDescent="0.2">
      <c r="A627" t="s">
        <v>294</v>
      </c>
      <c r="B627" t="s">
        <v>295</v>
      </c>
      <c r="C627" t="s">
        <v>8967</v>
      </c>
      <c r="D627" t="s">
        <v>8968</v>
      </c>
      <c r="E627" t="s">
        <v>9612</v>
      </c>
      <c r="F627" t="s">
        <v>9563</v>
      </c>
      <c r="G627" t="s">
        <v>296</v>
      </c>
      <c r="H627" t="s">
        <v>9663</v>
      </c>
    </row>
    <row r="628" spans="1:8" x14ac:dyDescent="0.2">
      <c r="A628" t="s">
        <v>297</v>
      </c>
      <c r="B628" t="s">
        <v>298</v>
      </c>
      <c r="C628" t="s">
        <v>299</v>
      </c>
      <c r="D628" t="s">
        <v>300</v>
      </c>
      <c r="E628" t="s">
        <v>9536</v>
      </c>
      <c r="F628" t="s">
        <v>9653</v>
      </c>
      <c r="G628" t="s">
        <v>9654</v>
      </c>
      <c r="H628" t="s">
        <v>9647</v>
      </c>
    </row>
    <row r="629" spans="1:8" x14ac:dyDescent="0.2">
      <c r="A629" t="s">
        <v>301</v>
      </c>
      <c r="B629" t="s">
        <v>302</v>
      </c>
      <c r="C629" t="s">
        <v>8473</v>
      </c>
      <c r="D629" t="s">
        <v>8474</v>
      </c>
      <c r="E629" t="s">
        <v>9470</v>
      </c>
      <c r="F629" t="s">
        <v>9660</v>
      </c>
      <c r="G629" t="s">
        <v>9654</v>
      </c>
      <c r="H629" t="s">
        <v>9663</v>
      </c>
    </row>
    <row r="630" spans="1:8" x14ac:dyDescent="0.2">
      <c r="A630" t="s">
        <v>303</v>
      </c>
      <c r="B630" t="s">
        <v>304</v>
      </c>
      <c r="C630" t="s">
        <v>9657</v>
      </c>
      <c r="D630" t="s">
        <v>9658</v>
      </c>
      <c r="E630" t="s">
        <v>9659</v>
      </c>
      <c r="F630" t="s">
        <v>9660</v>
      </c>
      <c r="G630" t="s">
        <v>9654</v>
      </c>
      <c r="H630" t="s">
        <v>9663</v>
      </c>
    </row>
    <row r="631" spans="1:8" x14ac:dyDescent="0.2">
      <c r="A631" t="s">
        <v>305</v>
      </c>
      <c r="B631" t="s">
        <v>306</v>
      </c>
      <c r="C631" t="s">
        <v>8641</v>
      </c>
      <c r="D631" t="s">
        <v>8642</v>
      </c>
      <c r="E631" t="s">
        <v>9612</v>
      </c>
      <c r="F631" t="s">
        <v>9563</v>
      </c>
      <c r="G631" t="s">
        <v>9654</v>
      </c>
      <c r="H631" t="s">
        <v>9663</v>
      </c>
    </row>
    <row r="632" spans="1:8" x14ac:dyDescent="0.2">
      <c r="A632" t="s">
        <v>307</v>
      </c>
      <c r="B632" t="s">
        <v>308</v>
      </c>
      <c r="C632" t="s">
        <v>309</v>
      </c>
      <c r="D632" t="s">
        <v>310</v>
      </c>
      <c r="E632" t="s">
        <v>9612</v>
      </c>
      <c r="F632" t="s">
        <v>9563</v>
      </c>
      <c r="G632" t="s">
        <v>9654</v>
      </c>
      <c r="H632" t="s">
        <v>9663</v>
      </c>
    </row>
    <row r="633" spans="1:8" x14ac:dyDescent="0.2">
      <c r="A633" t="s">
        <v>311</v>
      </c>
      <c r="B633" t="s">
        <v>312</v>
      </c>
      <c r="C633" t="s">
        <v>3526</v>
      </c>
      <c r="D633" t="s">
        <v>3527</v>
      </c>
      <c r="E633" t="s">
        <v>9659</v>
      </c>
      <c r="F633" t="s">
        <v>9660</v>
      </c>
      <c r="G633" t="s">
        <v>3603</v>
      </c>
      <c r="H633" t="s">
        <v>9663</v>
      </c>
    </row>
    <row r="634" spans="1:8" x14ac:dyDescent="0.2">
      <c r="A634" t="s">
        <v>313</v>
      </c>
      <c r="B634" t="s">
        <v>314</v>
      </c>
      <c r="C634" t="s">
        <v>2270</v>
      </c>
      <c r="D634" t="s">
        <v>2271</v>
      </c>
      <c r="E634" t="s">
        <v>9456</v>
      </c>
      <c r="F634" t="s">
        <v>9660</v>
      </c>
      <c r="G634" t="s">
        <v>1701</v>
      </c>
      <c r="H634" t="s">
        <v>9663</v>
      </c>
    </row>
    <row r="635" spans="1:8" x14ac:dyDescent="0.2">
      <c r="A635" t="s">
        <v>315</v>
      </c>
      <c r="B635" t="s">
        <v>316</v>
      </c>
      <c r="C635" t="s">
        <v>8627</v>
      </c>
      <c r="D635" t="s">
        <v>8628</v>
      </c>
      <c r="E635" t="s">
        <v>9536</v>
      </c>
      <c r="F635" t="s">
        <v>9653</v>
      </c>
      <c r="G635" t="s">
        <v>9654</v>
      </c>
      <c r="H635" t="s">
        <v>9663</v>
      </c>
    </row>
    <row r="636" spans="1:8" x14ac:dyDescent="0.2">
      <c r="A636" t="s">
        <v>317</v>
      </c>
      <c r="B636" t="s">
        <v>318</v>
      </c>
      <c r="C636" t="s">
        <v>1334</v>
      </c>
      <c r="D636" t="s">
        <v>1140</v>
      </c>
      <c r="E636" t="s">
        <v>9456</v>
      </c>
      <c r="F636" t="s">
        <v>9660</v>
      </c>
      <c r="G636" t="s">
        <v>9654</v>
      </c>
      <c r="H636" t="s">
        <v>9663</v>
      </c>
    </row>
    <row r="637" spans="1:8" x14ac:dyDescent="0.2">
      <c r="A637" t="s">
        <v>319</v>
      </c>
      <c r="B637" t="s">
        <v>320</v>
      </c>
      <c r="C637" t="s">
        <v>8782</v>
      </c>
      <c r="D637" t="s">
        <v>8783</v>
      </c>
      <c r="E637" t="s">
        <v>9612</v>
      </c>
      <c r="F637" t="s">
        <v>9563</v>
      </c>
      <c r="G637" t="s">
        <v>9654</v>
      </c>
      <c r="H637" t="s">
        <v>9663</v>
      </c>
    </row>
    <row r="638" spans="1:8" x14ac:dyDescent="0.2">
      <c r="A638" t="s">
        <v>321</v>
      </c>
      <c r="B638" t="s">
        <v>322</v>
      </c>
      <c r="C638" t="s">
        <v>323</v>
      </c>
      <c r="D638" t="s">
        <v>324</v>
      </c>
      <c r="E638" t="s">
        <v>9536</v>
      </c>
      <c r="F638" t="s">
        <v>9653</v>
      </c>
      <c r="G638" t="s">
        <v>325</v>
      </c>
      <c r="H638" t="s">
        <v>9663</v>
      </c>
    </row>
    <row r="639" spans="1:8" x14ac:dyDescent="0.2">
      <c r="A639" t="s">
        <v>326</v>
      </c>
      <c r="B639" t="s">
        <v>327</v>
      </c>
      <c r="C639" t="s">
        <v>3421</v>
      </c>
      <c r="D639" t="s">
        <v>3422</v>
      </c>
      <c r="E639" t="s">
        <v>9536</v>
      </c>
      <c r="F639" t="s">
        <v>9653</v>
      </c>
      <c r="G639" t="s">
        <v>9654</v>
      </c>
      <c r="H639" t="s">
        <v>9663</v>
      </c>
    </row>
    <row r="640" spans="1:8" x14ac:dyDescent="0.2">
      <c r="A640" t="s">
        <v>328</v>
      </c>
      <c r="B640" t="s">
        <v>329</v>
      </c>
      <c r="C640" t="s">
        <v>330</v>
      </c>
      <c r="D640" t="s">
        <v>331</v>
      </c>
      <c r="E640" t="s">
        <v>8871</v>
      </c>
      <c r="F640" t="s">
        <v>9660</v>
      </c>
      <c r="G640" t="s">
        <v>9654</v>
      </c>
      <c r="H640" t="s">
        <v>9647</v>
      </c>
    </row>
    <row r="641" spans="1:8" x14ac:dyDescent="0.2">
      <c r="A641" t="s">
        <v>332</v>
      </c>
      <c r="B641" t="s">
        <v>333</v>
      </c>
      <c r="C641" t="s">
        <v>334</v>
      </c>
      <c r="D641" t="s">
        <v>335</v>
      </c>
      <c r="E641" t="s">
        <v>9562</v>
      </c>
      <c r="F641" t="s">
        <v>9563</v>
      </c>
      <c r="G641" t="s">
        <v>9654</v>
      </c>
      <c r="H641" t="s">
        <v>9647</v>
      </c>
    </row>
    <row r="642" spans="1:8" x14ac:dyDescent="0.2">
      <c r="A642" t="s">
        <v>336</v>
      </c>
      <c r="B642" t="s">
        <v>337</v>
      </c>
      <c r="C642" t="s">
        <v>3948</v>
      </c>
      <c r="D642" t="s">
        <v>3949</v>
      </c>
      <c r="E642" t="s">
        <v>9572</v>
      </c>
      <c r="F642" t="s">
        <v>9660</v>
      </c>
      <c r="G642" t="s">
        <v>9654</v>
      </c>
      <c r="H642" t="s">
        <v>9663</v>
      </c>
    </row>
    <row r="643" spans="1:8" x14ac:dyDescent="0.2">
      <c r="A643" t="s">
        <v>338</v>
      </c>
      <c r="B643" t="s">
        <v>145</v>
      </c>
      <c r="C643" t="s">
        <v>8637</v>
      </c>
      <c r="D643" t="s">
        <v>8638</v>
      </c>
      <c r="E643" t="s">
        <v>9451</v>
      </c>
      <c r="F643" t="s">
        <v>9660</v>
      </c>
      <c r="G643" t="s">
        <v>3598</v>
      </c>
      <c r="H643" t="s">
        <v>9663</v>
      </c>
    </row>
    <row r="644" spans="1:8" x14ac:dyDescent="0.2">
      <c r="A644" t="s">
        <v>146</v>
      </c>
      <c r="B644" t="s">
        <v>147</v>
      </c>
      <c r="C644" t="s">
        <v>4072</v>
      </c>
      <c r="D644" t="s">
        <v>4073</v>
      </c>
      <c r="E644" t="s">
        <v>9536</v>
      </c>
      <c r="F644" t="s">
        <v>9653</v>
      </c>
      <c r="G644" t="s">
        <v>9654</v>
      </c>
      <c r="H644" t="s">
        <v>9663</v>
      </c>
    </row>
    <row r="645" spans="1:8" x14ac:dyDescent="0.2">
      <c r="A645" t="s">
        <v>148</v>
      </c>
      <c r="B645" t="s">
        <v>149</v>
      </c>
      <c r="C645" t="s">
        <v>4072</v>
      </c>
      <c r="D645" t="s">
        <v>4073</v>
      </c>
      <c r="E645" t="s">
        <v>9536</v>
      </c>
      <c r="F645" t="s">
        <v>9653</v>
      </c>
      <c r="G645" t="s">
        <v>9654</v>
      </c>
      <c r="H645" t="s">
        <v>9663</v>
      </c>
    </row>
    <row r="646" spans="1:8" x14ac:dyDescent="0.2">
      <c r="A646" t="s">
        <v>150</v>
      </c>
      <c r="B646" t="s">
        <v>151</v>
      </c>
      <c r="C646" t="s">
        <v>4072</v>
      </c>
      <c r="D646" t="s">
        <v>4073</v>
      </c>
      <c r="E646" t="s">
        <v>9536</v>
      </c>
      <c r="F646" t="s">
        <v>9653</v>
      </c>
      <c r="G646" t="s">
        <v>9654</v>
      </c>
      <c r="H646" t="s">
        <v>9663</v>
      </c>
    </row>
    <row r="647" spans="1:8" x14ac:dyDescent="0.2">
      <c r="A647" t="s">
        <v>152</v>
      </c>
      <c r="B647" t="s">
        <v>153</v>
      </c>
      <c r="C647" t="s">
        <v>4072</v>
      </c>
      <c r="D647" t="s">
        <v>4073</v>
      </c>
      <c r="E647" t="s">
        <v>9536</v>
      </c>
      <c r="F647" t="s">
        <v>9653</v>
      </c>
      <c r="G647" t="s">
        <v>9654</v>
      </c>
      <c r="H647" t="s">
        <v>9663</v>
      </c>
    </row>
    <row r="648" spans="1:8" x14ac:dyDescent="0.2">
      <c r="A648" t="s">
        <v>154</v>
      </c>
      <c r="B648" t="s">
        <v>154</v>
      </c>
      <c r="C648" t="s">
        <v>9662</v>
      </c>
      <c r="D648" t="s">
        <v>9663</v>
      </c>
      <c r="E648" t="s">
        <v>9663</v>
      </c>
      <c r="F648" t="s">
        <v>9663</v>
      </c>
      <c r="G648" t="s">
        <v>4375</v>
      </c>
      <c r="H648" t="s">
        <v>9663</v>
      </c>
    </row>
    <row r="649" spans="1:8" x14ac:dyDescent="0.2">
      <c r="A649" t="s">
        <v>155</v>
      </c>
      <c r="B649" t="s">
        <v>155</v>
      </c>
      <c r="C649" t="s">
        <v>9662</v>
      </c>
      <c r="D649" t="s">
        <v>9663</v>
      </c>
      <c r="E649" t="s">
        <v>9663</v>
      </c>
      <c r="F649" t="s">
        <v>9663</v>
      </c>
      <c r="G649" t="s">
        <v>9654</v>
      </c>
      <c r="H649" t="s">
        <v>9647</v>
      </c>
    </row>
    <row r="650" spans="1:8" x14ac:dyDescent="0.2">
      <c r="A650" t="s">
        <v>156</v>
      </c>
      <c r="B650" t="s">
        <v>156</v>
      </c>
      <c r="C650" t="s">
        <v>9662</v>
      </c>
      <c r="D650" t="s">
        <v>9663</v>
      </c>
      <c r="E650" t="s">
        <v>9663</v>
      </c>
      <c r="F650" t="s">
        <v>9663</v>
      </c>
      <c r="G650" t="s">
        <v>687</v>
      </c>
      <c r="H650" t="s">
        <v>9663</v>
      </c>
    </row>
    <row r="651" spans="1:8" x14ac:dyDescent="0.2">
      <c r="A651" t="s">
        <v>157</v>
      </c>
      <c r="B651" t="s">
        <v>157</v>
      </c>
      <c r="C651" t="s">
        <v>9662</v>
      </c>
      <c r="D651" t="s">
        <v>9663</v>
      </c>
      <c r="E651" t="s">
        <v>9663</v>
      </c>
      <c r="F651" t="s">
        <v>9663</v>
      </c>
      <c r="G651" t="s">
        <v>4360</v>
      </c>
      <c r="H651" t="s">
        <v>9663</v>
      </c>
    </row>
    <row r="652" spans="1:8" x14ac:dyDescent="0.2">
      <c r="A652" t="s">
        <v>158</v>
      </c>
      <c r="B652" t="s">
        <v>159</v>
      </c>
      <c r="C652" t="s">
        <v>160</v>
      </c>
      <c r="D652" t="s">
        <v>161</v>
      </c>
      <c r="E652" t="s">
        <v>9612</v>
      </c>
      <c r="F652" t="s">
        <v>9563</v>
      </c>
      <c r="G652" t="s">
        <v>4340</v>
      </c>
      <c r="H652" t="s">
        <v>9663</v>
      </c>
    </row>
    <row r="653" spans="1:8" x14ac:dyDescent="0.2">
      <c r="A653" t="s">
        <v>162</v>
      </c>
      <c r="B653" t="s">
        <v>162</v>
      </c>
      <c r="C653" t="s">
        <v>9662</v>
      </c>
      <c r="D653" t="s">
        <v>9663</v>
      </c>
      <c r="E653" t="s">
        <v>9663</v>
      </c>
      <c r="F653" t="s">
        <v>9663</v>
      </c>
      <c r="G653" t="s">
        <v>4353</v>
      </c>
      <c r="H653" t="s">
        <v>9663</v>
      </c>
    </row>
    <row r="654" spans="1:8" x14ac:dyDescent="0.2">
      <c r="A654" t="s">
        <v>163</v>
      </c>
      <c r="B654" t="s">
        <v>164</v>
      </c>
      <c r="C654" t="s">
        <v>4580</v>
      </c>
      <c r="D654" t="s">
        <v>4581</v>
      </c>
      <c r="E654" t="s">
        <v>9677</v>
      </c>
      <c r="F654" t="s">
        <v>9660</v>
      </c>
      <c r="G654" t="s">
        <v>9654</v>
      </c>
      <c r="H654" t="s">
        <v>9663</v>
      </c>
    </row>
    <row r="655" spans="1:8" x14ac:dyDescent="0.2">
      <c r="A655" t="s">
        <v>165</v>
      </c>
      <c r="B655" t="s">
        <v>166</v>
      </c>
      <c r="C655" t="s">
        <v>5493</v>
      </c>
      <c r="D655" t="s">
        <v>5494</v>
      </c>
      <c r="E655" t="s">
        <v>5461</v>
      </c>
      <c r="F655" t="s">
        <v>9388</v>
      </c>
      <c r="G655" t="s">
        <v>9654</v>
      </c>
      <c r="H655" t="s">
        <v>9663</v>
      </c>
    </row>
    <row r="656" spans="1:8" x14ac:dyDescent="0.2">
      <c r="A656" t="s">
        <v>167</v>
      </c>
      <c r="B656" t="s">
        <v>168</v>
      </c>
      <c r="C656" t="s">
        <v>7153</v>
      </c>
      <c r="D656" t="s">
        <v>7154</v>
      </c>
      <c r="E656" t="s">
        <v>9205</v>
      </c>
      <c r="F656" t="s">
        <v>9388</v>
      </c>
      <c r="G656" t="s">
        <v>9654</v>
      </c>
      <c r="H656" t="s">
        <v>9663</v>
      </c>
    </row>
    <row r="657" spans="1:8" x14ac:dyDescent="0.2">
      <c r="A657" t="s">
        <v>169</v>
      </c>
      <c r="B657" t="s">
        <v>169</v>
      </c>
      <c r="C657" t="s">
        <v>9662</v>
      </c>
      <c r="D657" t="s">
        <v>9663</v>
      </c>
      <c r="E657" t="s">
        <v>9663</v>
      </c>
      <c r="F657" t="s">
        <v>9663</v>
      </c>
      <c r="G657" t="s">
        <v>9654</v>
      </c>
      <c r="H657" t="s">
        <v>9663</v>
      </c>
    </row>
    <row r="658" spans="1:8" x14ac:dyDescent="0.2">
      <c r="A658" t="s">
        <v>170</v>
      </c>
      <c r="B658" t="s">
        <v>171</v>
      </c>
      <c r="C658" t="s">
        <v>172</v>
      </c>
      <c r="D658" t="s">
        <v>173</v>
      </c>
      <c r="E658" t="s">
        <v>9677</v>
      </c>
      <c r="F658" t="s">
        <v>9660</v>
      </c>
      <c r="G658" t="s">
        <v>9654</v>
      </c>
      <c r="H658" t="s">
        <v>9663</v>
      </c>
    </row>
    <row r="659" spans="1:8" x14ac:dyDescent="0.2">
      <c r="A659" t="s">
        <v>174</v>
      </c>
      <c r="B659" t="s">
        <v>175</v>
      </c>
      <c r="C659" t="s">
        <v>176</v>
      </c>
      <c r="D659" t="s">
        <v>177</v>
      </c>
      <c r="E659" t="s">
        <v>7882</v>
      </c>
      <c r="F659" t="s">
        <v>9388</v>
      </c>
      <c r="G659" t="s">
        <v>9654</v>
      </c>
      <c r="H659" t="s">
        <v>9663</v>
      </c>
    </row>
    <row r="660" spans="1:8" x14ac:dyDescent="0.2">
      <c r="A660" t="s">
        <v>178</v>
      </c>
      <c r="B660" t="s">
        <v>178</v>
      </c>
      <c r="C660" t="s">
        <v>9662</v>
      </c>
      <c r="D660" t="s">
        <v>9663</v>
      </c>
      <c r="E660" t="s">
        <v>9663</v>
      </c>
      <c r="F660" t="s">
        <v>9663</v>
      </c>
      <c r="G660" t="s">
        <v>9654</v>
      </c>
      <c r="H660" t="s">
        <v>9663</v>
      </c>
    </row>
    <row r="661" spans="1:8" x14ac:dyDescent="0.2">
      <c r="A661" t="s">
        <v>179</v>
      </c>
      <c r="B661" t="s">
        <v>179</v>
      </c>
      <c r="C661" t="s">
        <v>9662</v>
      </c>
      <c r="D661" t="s">
        <v>9663</v>
      </c>
      <c r="E661" t="s">
        <v>9663</v>
      </c>
      <c r="F661" t="s">
        <v>9663</v>
      </c>
      <c r="G661" t="s">
        <v>9654</v>
      </c>
      <c r="H661" t="s">
        <v>9663</v>
      </c>
    </row>
    <row r="662" spans="1:8" x14ac:dyDescent="0.2">
      <c r="A662" t="s">
        <v>180</v>
      </c>
      <c r="B662" t="s">
        <v>180</v>
      </c>
      <c r="C662" t="s">
        <v>9662</v>
      </c>
      <c r="D662" t="s">
        <v>9663</v>
      </c>
      <c r="E662" t="s">
        <v>9663</v>
      </c>
      <c r="F662" t="s">
        <v>9663</v>
      </c>
      <c r="G662" t="s">
        <v>9654</v>
      </c>
      <c r="H662" t="s">
        <v>9663</v>
      </c>
    </row>
    <row r="663" spans="1:8" x14ac:dyDescent="0.2">
      <c r="A663" t="s">
        <v>181</v>
      </c>
      <c r="B663" t="s">
        <v>182</v>
      </c>
      <c r="C663" t="s">
        <v>9667</v>
      </c>
      <c r="D663" t="s">
        <v>9668</v>
      </c>
      <c r="E663" t="s">
        <v>9706</v>
      </c>
      <c r="F663" t="s">
        <v>9653</v>
      </c>
      <c r="G663" t="s">
        <v>9654</v>
      </c>
      <c r="H663" t="s">
        <v>9663</v>
      </c>
    </row>
    <row r="664" spans="1:8" x14ac:dyDescent="0.2">
      <c r="A664" t="s">
        <v>183</v>
      </c>
      <c r="B664" t="s">
        <v>183</v>
      </c>
      <c r="C664" t="s">
        <v>9662</v>
      </c>
      <c r="D664" t="s">
        <v>9663</v>
      </c>
      <c r="E664" t="s">
        <v>9663</v>
      </c>
      <c r="F664" t="s">
        <v>9663</v>
      </c>
      <c r="G664" t="s">
        <v>9513</v>
      </c>
      <c r="H664" t="s">
        <v>9663</v>
      </c>
    </row>
    <row r="665" spans="1:8" x14ac:dyDescent="0.2">
      <c r="A665" t="s">
        <v>184</v>
      </c>
      <c r="B665" t="s">
        <v>184</v>
      </c>
      <c r="C665" t="s">
        <v>9662</v>
      </c>
      <c r="D665" t="s">
        <v>9663</v>
      </c>
      <c r="E665" t="s">
        <v>9663</v>
      </c>
      <c r="F665" t="s">
        <v>9663</v>
      </c>
      <c r="G665" t="s">
        <v>9654</v>
      </c>
      <c r="H665" t="s">
        <v>9647</v>
      </c>
    </row>
    <row r="666" spans="1:8" x14ac:dyDescent="0.2">
      <c r="A666" t="s">
        <v>185</v>
      </c>
      <c r="B666" t="s">
        <v>185</v>
      </c>
      <c r="C666" t="s">
        <v>9662</v>
      </c>
      <c r="D666" t="s">
        <v>9663</v>
      </c>
      <c r="E666" t="s">
        <v>9663</v>
      </c>
      <c r="F666" t="s">
        <v>9663</v>
      </c>
      <c r="G666" t="s">
        <v>9654</v>
      </c>
      <c r="H666" t="s">
        <v>9647</v>
      </c>
    </row>
    <row r="667" spans="1:8" x14ac:dyDescent="0.2">
      <c r="A667" t="s">
        <v>186</v>
      </c>
      <c r="B667" t="s">
        <v>187</v>
      </c>
      <c r="C667" t="s">
        <v>9657</v>
      </c>
      <c r="D667" t="s">
        <v>9658</v>
      </c>
      <c r="E667" t="s">
        <v>9659</v>
      </c>
      <c r="F667" t="s">
        <v>9660</v>
      </c>
      <c r="G667" t="s">
        <v>9513</v>
      </c>
      <c r="H667" t="s">
        <v>9663</v>
      </c>
    </row>
    <row r="668" spans="1:8" x14ac:dyDescent="0.2">
      <c r="A668" t="s">
        <v>188</v>
      </c>
      <c r="B668" t="s">
        <v>189</v>
      </c>
      <c r="C668" t="s">
        <v>4424</v>
      </c>
      <c r="D668" t="s">
        <v>4425</v>
      </c>
      <c r="E668" t="s">
        <v>9612</v>
      </c>
      <c r="F668" t="s">
        <v>9563</v>
      </c>
      <c r="G668" t="s">
        <v>9654</v>
      </c>
      <c r="H668" t="s">
        <v>9663</v>
      </c>
    </row>
    <row r="669" spans="1:8" x14ac:dyDescent="0.2">
      <c r="A669" t="s">
        <v>190</v>
      </c>
      <c r="B669" t="s">
        <v>190</v>
      </c>
      <c r="C669" t="s">
        <v>9662</v>
      </c>
      <c r="D669" t="s">
        <v>9663</v>
      </c>
      <c r="E669" t="s">
        <v>9663</v>
      </c>
      <c r="F669" t="s">
        <v>9663</v>
      </c>
      <c r="G669" t="s">
        <v>687</v>
      </c>
      <c r="H669" t="s">
        <v>9663</v>
      </c>
    </row>
    <row r="670" spans="1:8" x14ac:dyDescent="0.2">
      <c r="A670" t="s">
        <v>191</v>
      </c>
      <c r="B670" t="s">
        <v>191</v>
      </c>
      <c r="C670" t="s">
        <v>9662</v>
      </c>
      <c r="D670" t="s">
        <v>9663</v>
      </c>
      <c r="E670" t="s">
        <v>9663</v>
      </c>
      <c r="F670" t="s">
        <v>9663</v>
      </c>
      <c r="G670" t="s">
        <v>9654</v>
      </c>
      <c r="H670" t="s">
        <v>9647</v>
      </c>
    </row>
    <row r="671" spans="1:8" x14ac:dyDescent="0.2">
      <c r="A671" t="s">
        <v>192</v>
      </c>
      <c r="B671" t="s">
        <v>192</v>
      </c>
      <c r="C671" t="s">
        <v>9662</v>
      </c>
      <c r="D671" t="s">
        <v>9663</v>
      </c>
      <c r="E671" t="s">
        <v>9663</v>
      </c>
      <c r="F671" t="s">
        <v>9663</v>
      </c>
      <c r="G671" t="s">
        <v>8955</v>
      </c>
      <c r="H671" t="s">
        <v>9663</v>
      </c>
    </row>
    <row r="672" spans="1:8" x14ac:dyDescent="0.2">
      <c r="A672" t="s">
        <v>193</v>
      </c>
      <c r="B672" t="s">
        <v>193</v>
      </c>
      <c r="C672" t="s">
        <v>9662</v>
      </c>
      <c r="D672" t="s">
        <v>9663</v>
      </c>
      <c r="E672" t="s">
        <v>9663</v>
      </c>
      <c r="F672" t="s">
        <v>9663</v>
      </c>
      <c r="G672" t="s">
        <v>8955</v>
      </c>
      <c r="H672" t="s">
        <v>9663</v>
      </c>
    </row>
    <row r="673" spans="1:8" x14ac:dyDescent="0.2">
      <c r="A673" t="s">
        <v>194</v>
      </c>
      <c r="B673" t="s">
        <v>195</v>
      </c>
      <c r="C673" t="s">
        <v>196</v>
      </c>
      <c r="D673" t="s">
        <v>197</v>
      </c>
      <c r="E673" t="s">
        <v>9451</v>
      </c>
      <c r="F673" t="s">
        <v>9660</v>
      </c>
      <c r="G673" t="s">
        <v>9654</v>
      </c>
      <c r="H673" t="s">
        <v>9663</v>
      </c>
    </row>
    <row r="674" spans="1:8" x14ac:dyDescent="0.2">
      <c r="A674" t="s">
        <v>198</v>
      </c>
      <c r="B674" t="s">
        <v>199</v>
      </c>
      <c r="C674" t="s">
        <v>8782</v>
      </c>
      <c r="D674" t="s">
        <v>8783</v>
      </c>
      <c r="E674" t="s">
        <v>9612</v>
      </c>
      <c r="F674" t="s">
        <v>9563</v>
      </c>
      <c r="G674" t="s">
        <v>9654</v>
      </c>
      <c r="H674" t="s">
        <v>9663</v>
      </c>
    </row>
    <row r="675" spans="1:8" x14ac:dyDescent="0.2">
      <c r="A675" t="s">
        <v>200</v>
      </c>
      <c r="B675" t="s">
        <v>201</v>
      </c>
      <c r="C675" t="s">
        <v>617</v>
      </c>
      <c r="D675" t="s">
        <v>618</v>
      </c>
      <c r="E675" t="s">
        <v>9659</v>
      </c>
      <c r="F675" t="s">
        <v>9660</v>
      </c>
      <c r="G675" t="s">
        <v>9654</v>
      </c>
      <c r="H675" t="s">
        <v>9663</v>
      </c>
    </row>
    <row r="676" spans="1:8" x14ac:dyDescent="0.2">
      <c r="A676" t="s">
        <v>202</v>
      </c>
      <c r="B676" t="s">
        <v>202</v>
      </c>
      <c r="C676" t="s">
        <v>9662</v>
      </c>
      <c r="D676" t="s">
        <v>9663</v>
      </c>
      <c r="E676" t="s">
        <v>9663</v>
      </c>
      <c r="F676" t="s">
        <v>9663</v>
      </c>
      <c r="G676" t="s">
        <v>720</v>
      </c>
      <c r="H676" t="s">
        <v>9663</v>
      </c>
    </row>
    <row r="677" spans="1:8" x14ac:dyDescent="0.2">
      <c r="A677" t="s">
        <v>203</v>
      </c>
      <c r="B677" t="s">
        <v>204</v>
      </c>
      <c r="C677" t="s">
        <v>8579</v>
      </c>
      <c r="D677" t="s">
        <v>8580</v>
      </c>
      <c r="E677" t="s">
        <v>8719</v>
      </c>
      <c r="F677" t="s">
        <v>9660</v>
      </c>
      <c r="G677" t="s">
        <v>9654</v>
      </c>
      <c r="H677" t="s">
        <v>9663</v>
      </c>
    </row>
    <row r="678" spans="1:8" x14ac:dyDescent="0.2">
      <c r="A678" t="s">
        <v>205</v>
      </c>
      <c r="B678" t="s">
        <v>206</v>
      </c>
      <c r="C678" t="s">
        <v>9700</v>
      </c>
      <c r="D678" t="s">
        <v>9701</v>
      </c>
      <c r="E678" t="s">
        <v>9702</v>
      </c>
      <c r="F678" t="s">
        <v>9653</v>
      </c>
      <c r="G678" t="s">
        <v>4439</v>
      </c>
      <c r="H678" t="s">
        <v>9663</v>
      </c>
    </row>
    <row r="679" spans="1:8" x14ac:dyDescent="0.2">
      <c r="A679" t="s">
        <v>207</v>
      </c>
      <c r="B679" t="s">
        <v>208</v>
      </c>
      <c r="C679" t="s">
        <v>9700</v>
      </c>
      <c r="D679" t="s">
        <v>9701</v>
      </c>
      <c r="E679" t="s">
        <v>9702</v>
      </c>
      <c r="F679" t="s">
        <v>9653</v>
      </c>
      <c r="G679" t="s">
        <v>4439</v>
      </c>
      <c r="H679" t="s">
        <v>9647</v>
      </c>
    </row>
    <row r="680" spans="1:8" x14ac:dyDescent="0.2">
      <c r="A680" t="s">
        <v>209</v>
      </c>
      <c r="B680" t="s">
        <v>209</v>
      </c>
      <c r="C680" t="s">
        <v>9662</v>
      </c>
      <c r="D680" t="s">
        <v>9663</v>
      </c>
      <c r="E680" t="s">
        <v>9663</v>
      </c>
      <c r="F680" t="s">
        <v>9663</v>
      </c>
      <c r="G680" t="s">
        <v>517</v>
      </c>
      <c r="H680" t="s">
        <v>9663</v>
      </c>
    </row>
    <row r="681" spans="1:8" x14ac:dyDescent="0.2">
      <c r="A681" t="s">
        <v>210</v>
      </c>
      <c r="B681" t="s">
        <v>210</v>
      </c>
      <c r="C681" t="s">
        <v>9662</v>
      </c>
      <c r="D681" t="s">
        <v>9663</v>
      </c>
      <c r="E681" t="s">
        <v>9663</v>
      </c>
      <c r="F681" t="s">
        <v>9663</v>
      </c>
      <c r="G681" t="s">
        <v>8757</v>
      </c>
      <c r="H681" t="s">
        <v>9647</v>
      </c>
    </row>
    <row r="682" spans="1:8" x14ac:dyDescent="0.2">
      <c r="A682" t="s">
        <v>211</v>
      </c>
      <c r="B682" t="s">
        <v>212</v>
      </c>
      <c r="C682" t="s">
        <v>2481</v>
      </c>
      <c r="D682" t="s">
        <v>2482</v>
      </c>
      <c r="E682" t="s">
        <v>9659</v>
      </c>
      <c r="F682" t="s">
        <v>9660</v>
      </c>
      <c r="G682" t="s">
        <v>2483</v>
      </c>
      <c r="H682" t="s">
        <v>9663</v>
      </c>
    </row>
    <row r="683" spans="1:8" x14ac:dyDescent="0.2">
      <c r="A683" t="s">
        <v>213</v>
      </c>
      <c r="B683" t="s">
        <v>213</v>
      </c>
      <c r="C683" t="s">
        <v>9662</v>
      </c>
      <c r="D683" t="s">
        <v>9663</v>
      </c>
      <c r="E683" t="s">
        <v>9663</v>
      </c>
      <c r="F683" t="s">
        <v>9663</v>
      </c>
      <c r="G683" t="s">
        <v>8080</v>
      </c>
      <c r="H683" t="s">
        <v>9647</v>
      </c>
    </row>
    <row r="684" spans="1:8" x14ac:dyDescent="0.2">
      <c r="A684" t="s">
        <v>214</v>
      </c>
      <c r="B684" t="s">
        <v>214</v>
      </c>
      <c r="C684" t="s">
        <v>9662</v>
      </c>
      <c r="D684" t="s">
        <v>9663</v>
      </c>
      <c r="E684" t="s">
        <v>9663</v>
      </c>
      <c r="F684" t="s">
        <v>9663</v>
      </c>
      <c r="G684" t="s">
        <v>4403</v>
      </c>
      <c r="H684" t="s">
        <v>9663</v>
      </c>
    </row>
    <row r="685" spans="1:8" x14ac:dyDescent="0.2">
      <c r="A685" t="s">
        <v>215</v>
      </c>
      <c r="B685" t="s">
        <v>215</v>
      </c>
      <c r="C685" t="s">
        <v>9662</v>
      </c>
      <c r="D685" t="s">
        <v>9663</v>
      </c>
      <c r="E685" t="s">
        <v>9663</v>
      </c>
      <c r="F685" t="s">
        <v>9663</v>
      </c>
      <c r="G685" t="s">
        <v>4323</v>
      </c>
      <c r="H685" t="s">
        <v>9663</v>
      </c>
    </row>
    <row r="686" spans="1:8" x14ac:dyDescent="0.2">
      <c r="A686" t="s">
        <v>216</v>
      </c>
      <c r="B686" t="s">
        <v>216</v>
      </c>
      <c r="C686" t="s">
        <v>9662</v>
      </c>
      <c r="D686" t="s">
        <v>9663</v>
      </c>
      <c r="E686" t="s">
        <v>9663</v>
      </c>
      <c r="F686" t="s">
        <v>9663</v>
      </c>
      <c r="G686" t="s">
        <v>4323</v>
      </c>
      <c r="H686" t="s">
        <v>9663</v>
      </c>
    </row>
    <row r="687" spans="1:8" x14ac:dyDescent="0.2">
      <c r="A687" t="s">
        <v>217</v>
      </c>
      <c r="B687" t="s">
        <v>217</v>
      </c>
      <c r="C687" t="s">
        <v>9662</v>
      </c>
      <c r="D687" t="s">
        <v>9663</v>
      </c>
      <c r="E687" t="s">
        <v>9663</v>
      </c>
      <c r="F687" t="s">
        <v>9663</v>
      </c>
      <c r="G687" t="s">
        <v>9654</v>
      </c>
      <c r="H687" t="s">
        <v>9647</v>
      </c>
    </row>
    <row r="688" spans="1:8" x14ac:dyDescent="0.2">
      <c r="A688" t="s">
        <v>218</v>
      </c>
      <c r="B688" t="s">
        <v>219</v>
      </c>
      <c r="C688" t="s">
        <v>220</v>
      </c>
      <c r="D688" t="s">
        <v>9561</v>
      </c>
      <c r="E688" t="s">
        <v>9562</v>
      </c>
      <c r="F688" t="s">
        <v>9563</v>
      </c>
      <c r="G688" t="s">
        <v>9654</v>
      </c>
      <c r="H688" t="s">
        <v>9647</v>
      </c>
    </row>
    <row r="689" spans="1:8" x14ac:dyDescent="0.2">
      <c r="A689" t="s">
        <v>221</v>
      </c>
      <c r="B689" t="s">
        <v>221</v>
      </c>
      <c r="C689" t="s">
        <v>222</v>
      </c>
      <c r="D689" t="s">
        <v>223</v>
      </c>
      <c r="E689" t="s">
        <v>9677</v>
      </c>
      <c r="F689" t="s">
        <v>9660</v>
      </c>
      <c r="G689" t="s">
        <v>9654</v>
      </c>
      <c r="H689" t="s">
        <v>9647</v>
      </c>
    </row>
    <row r="690" spans="1:8" x14ac:dyDescent="0.2">
      <c r="A690" t="s">
        <v>224</v>
      </c>
      <c r="B690" t="s">
        <v>225</v>
      </c>
      <c r="C690" t="s">
        <v>226</v>
      </c>
      <c r="D690" t="s">
        <v>227</v>
      </c>
      <c r="E690" t="s">
        <v>9706</v>
      </c>
      <c r="F690" t="s">
        <v>9653</v>
      </c>
      <c r="G690" t="s">
        <v>9654</v>
      </c>
      <c r="H690" t="s">
        <v>9663</v>
      </c>
    </row>
    <row r="691" spans="1:8" x14ac:dyDescent="0.2">
      <c r="A691" t="s">
        <v>228</v>
      </c>
      <c r="B691" t="s">
        <v>229</v>
      </c>
      <c r="C691" t="s">
        <v>226</v>
      </c>
      <c r="D691" t="s">
        <v>227</v>
      </c>
      <c r="E691" t="s">
        <v>9706</v>
      </c>
      <c r="F691" t="s">
        <v>9653</v>
      </c>
      <c r="G691" t="s">
        <v>9654</v>
      </c>
      <c r="H691" t="s">
        <v>9663</v>
      </c>
    </row>
    <row r="692" spans="1:8" x14ac:dyDescent="0.2">
      <c r="A692" t="s">
        <v>230</v>
      </c>
      <c r="B692" t="s">
        <v>231</v>
      </c>
      <c r="C692" t="s">
        <v>9657</v>
      </c>
      <c r="D692" t="s">
        <v>9658</v>
      </c>
      <c r="E692" t="s">
        <v>9659</v>
      </c>
      <c r="F692" t="s">
        <v>9660</v>
      </c>
      <c r="G692" t="s">
        <v>9654</v>
      </c>
      <c r="H692" t="s">
        <v>9663</v>
      </c>
    </row>
    <row r="693" spans="1:8" x14ac:dyDescent="0.2">
      <c r="A693" t="s">
        <v>232</v>
      </c>
      <c r="B693" t="s">
        <v>232</v>
      </c>
      <c r="C693" t="s">
        <v>9662</v>
      </c>
      <c r="D693" t="s">
        <v>9663</v>
      </c>
      <c r="E693" t="s">
        <v>9663</v>
      </c>
      <c r="F693" t="s">
        <v>9663</v>
      </c>
      <c r="G693" t="s">
        <v>9654</v>
      </c>
      <c r="H693" t="s">
        <v>9647</v>
      </c>
    </row>
    <row r="694" spans="1:8" x14ac:dyDescent="0.2">
      <c r="A694" t="s">
        <v>233</v>
      </c>
      <c r="B694" t="s">
        <v>233</v>
      </c>
      <c r="C694" t="s">
        <v>9662</v>
      </c>
      <c r="D694" t="s">
        <v>9663</v>
      </c>
      <c r="E694" t="s">
        <v>9663</v>
      </c>
      <c r="F694" t="s">
        <v>9663</v>
      </c>
      <c r="G694" t="s">
        <v>9654</v>
      </c>
      <c r="H694" t="s">
        <v>9663</v>
      </c>
    </row>
    <row r="695" spans="1:8" x14ac:dyDescent="0.2">
      <c r="A695" t="s">
        <v>234</v>
      </c>
      <c r="B695" t="s">
        <v>235</v>
      </c>
      <c r="C695" t="s">
        <v>3526</v>
      </c>
      <c r="D695" t="s">
        <v>3527</v>
      </c>
      <c r="E695" t="s">
        <v>9659</v>
      </c>
      <c r="F695" t="s">
        <v>9660</v>
      </c>
      <c r="G695" t="s">
        <v>3603</v>
      </c>
      <c r="H695" t="s">
        <v>9663</v>
      </c>
    </row>
    <row r="696" spans="1:8" x14ac:dyDescent="0.2">
      <c r="A696" t="s">
        <v>236</v>
      </c>
      <c r="B696" t="s">
        <v>237</v>
      </c>
      <c r="C696" t="s">
        <v>3526</v>
      </c>
      <c r="D696" t="s">
        <v>3527</v>
      </c>
      <c r="E696" t="s">
        <v>9659</v>
      </c>
      <c r="F696" t="s">
        <v>9660</v>
      </c>
      <c r="G696" t="s">
        <v>3603</v>
      </c>
      <c r="H696" t="s">
        <v>9663</v>
      </c>
    </row>
    <row r="697" spans="1:8" x14ac:dyDescent="0.2">
      <c r="A697" t="s">
        <v>238</v>
      </c>
      <c r="B697" t="s">
        <v>239</v>
      </c>
      <c r="C697" t="s">
        <v>3948</v>
      </c>
      <c r="D697" t="s">
        <v>3949</v>
      </c>
      <c r="E697" t="s">
        <v>9572</v>
      </c>
      <c r="F697" t="s">
        <v>9660</v>
      </c>
      <c r="G697" t="s">
        <v>9654</v>
      </c>
      <c r="H697" t="s">
        <v>9663</v>
      </c>
    </row>
    <row r="698" spans="1:8" x14ac:dyDescent="0.2">
      <c r="A698" t="s">
        <v>240</v>
      </c>
      <c r="B698" t="s">
        <v>241</v>
      </c>
      <c r="C698" t="s">
        <v>3526</v>
      </c>
      <c r="D698" t="s">
        <v>3527</v>
      </c>
      <c r="E698" t="s">
        <v>9659</v>
      </c>
      <c r="F698" t="s">
        <v>9660</v>
      </c>
      <c r="G698" t="s">
        <v>3603</v>
      </c>
      <c r="H698" t="s">
        <v>9663</v>
      </c>
    </row>
    <row r="699" spans="1:8" x14ac:dyDescent="0.2">
      <c r="A699" t="s">
        <v>242</v>
      </c>
      <c r="B699" t="s">
        <v>243</v>
      </c>
      <c r="C699" t="s">
        <v>2209</v>
      </c>
      <c r="D699" t="s">
        <v>2210</v>
      </c>
      <c r="E699" t="s">
        <v>9612</v>
      </c>
      <c r="F699" t="s">
        <v>9563</v>
      </c>
      <c r="G699" t="s">
        <v>9654</v>
      </c>
      <c r="H699" t="s">
        <v>9647</v>
      </c>
    </row>
    <row r="700" spans="1:8" x14ac:dyDescent="0.2">
      <c r="A700" t="s">
        <v>52</v>
      </c>
      <c r="B700" t="s">
        <v>53</v>
      </c>
      <c r="C700" t="s">
        <v>8473</v>
      </c>
      <c r="D700" t="s">
        <v>8474</v>
      </c>
      <c r="E700" t="s">
        <v>9470</v>
      </c>
      <c r="F700" t="s">
        <v>9660</v>
      </c>
      <c r="G700" t="s">
        <v>9654</v>
      </c>
      <c r="H700" t="s">
        <v>9663</v>
      </c>
    </row>
    <row r="701" spans="1:8" x14ac:dyDescent="0.2">
      <c r="A701" t="s">
        <v>54</v>
      </c>
      <c r="B701" t="s">
        <v>55</v>
      </c>
      <c r="C701" t="s">
        <v>56</v>
      </c>
      <c r="D701" t="s">
        <v>57</v>
      </c>
      <c r="E701" t="s">
        <v>9470</v>
      </c>
      <c r="F701" t="s">
        <v>9660</v>
      </c>
      <c r="G701" t="s">
        <v>9654</v>
      </c>
      <c r="H701" t="s">
        <v>9663</v>
      </c>
    </row>
    <row r="702" spans="1:8" x14ac:dyDescent="0.2">
      <c r="A702" t="s">
        <v>58</v>
      </c>
      <c r="B702" t="s">
        <v>59</v>
      </c>
      <c r="C702" t="s">
        <v>56</v>
      </c>
      <c r="D702" t="s">
        <v>57</v>
      </c>
      <c r="E702" t="s">
        <v>9470</v>
      </c>
      <c r="F702" t="s">
        <v>9660</v>
      </c>
      <c r="G702" t="s">
        <v>9654</v>
      </c>
      <c r="H702" t="s">
        <v>9663</v>
      </c>
    </row>
    <row r="703" spans="1:8" x14ac:dyDescent="0.2">
      <c r="A703" t="s">
        <v>60</v>
      </c>
      <c r="B703" t="s">
        <v>61</v>
      </c>
      <c r="C703" t="s">
        <v>1056</v>
      </c>
      <c r="D703" t="s">
        <v>1057</v>
      </c>
      <c r="E703" t="s">
        <v>9456</v>
      </c>
      <c r="F703" t="s">
        <v>9660</v>
      </c>
      <c r="G703" t="s">
        <v>9654</v>
      </c>
      <c r="H703" t="s">
        <v>9663</v>
      </c>
    </row>
    <row r="704" spans="1:8" x14ac:dyDescent="0.2">
      <c r="A704" t="s">
        <v>62</v>
      </c>
      <c r="B704" t="s">
        <v>63</v>
      </c>
      <c r="C704" t="s">
        <v>3610</v>
      </c>
      <c r="D704" t="s">
        <v>3611</v>
      </c>
      <c r="E704" t="s">
        <v>9470</v>
      </c>
      <c r="F704" t="s">
        <v>9660</v>
      </c>
      <c r="G704" t="s">
        <v>9654</v>
      </c>
      <c r="H704" t="s">
        <v>9663</v>
      </c>
    </row>
    <row r="705" spans="1:8" x14ac:dyDescent="0.2">
      <c r="A705" t="s">
        <v>64</v>
      </c>
      <c r="B705" t="s">
        <v>65</v>
      </c>
      <c r="C705" t="s">
        <v>66</v>
      </c>
      <c r="D705" t="s">
        <v>67</v>
      </c>
      <c r="E705" t="s">
        <v>9411</v>
      </c>
      <c r="F705" t="s">
        <v>9653</v>
      </c>
      <c r="G705" t="s">
        <v>9654</v>
      </c>
      <c r="H705" t="s">
        <v>9647</v>
      </c>
    </row>
    <row r="706" spans="1:8" x14ac:dyDescent="0.2">
      <c r="A706" t="s">
        <v>68</v>
      </c>
      <c r="B706" t="s">
        <v>69</v>
      </c>
      <c r="C706" t="s">
        <v>3421</v>
      </c>
      <c r="D706" t="s">
        <v>3422</v>
      </c>
      <c r="E706" t="s">
        <v>9536</v>
      </c>
      <c r="F706" t="s">
        <v>9653</v>
      </c>
      <c r="G706" t="s">
        <v>9654</v>
      </c>
      <c r="H706" t="s">
        <v>9663</v>
      </c>
    </row>
    <row r="707" spans="1:8" x14ac:dyDescent="0.2">
      <c r="A707" t="s">
        <v>70</v>
      </c>
      <c r="B707" t="s">
        <v>71</v>
      </c>
      <c r="C707" t="s">
        <v>4101</v>
      </c>
      <c r="D707" t="s">
        <v>3921</v>
      </c>
      <c r="E707" t="s">
        <v>9659</v>
      </c>
      <c r="F707" t="s">
        <v>9660</v>
      </c>
      <c r="G707" t="s">
        <v>3922</v>
      </c>
      <c r="H707" t="s">
        <v>9663</v>
      </c>
    </row>
    <row r="708" spans="1:8" x14ac:dyDescent="0.2">
      <c r="A708" t="s">
        <v>72</v>
      </c>
      <c r="B708" t="s">
        <v>73</v>
      </c>
      <c r="C708" t="s">
        <v>56</v>
      </c>
      <c r="D708" t="s">
        <v>57</v>
      </c>
      <c r="E708" t="s">
        <v>9470</v>
      </c>
      <c r="F708" t="s">
        <v>9660</v>
      </c>
      <c r="G708" t="s">
        <v>9654</v>
      </c>
      <c r="H708" t="s">
        <v>9663</v>
      </c>
    </row>
    <row r="709" spans="1:8" x14ac:dyDescent="0.2">
      <c r="A709" t="s">
        <v>74</v>
      </c>
      <c r="B709" t="s">
        <v>75</v>
      </c>
      <c r="C709" t="s">
        <v>3461</v>
      </c>
      <c r="D709" t="s">
        <v>3462</v>
      </c>
      <c r="E709" t="s">
        <v>9536</v>
      </c>
      <c r="F709" t="s">
        <v>9653</v>
      </c>
      <c r="G709" t="s">
        <v>9654</v>
      </c>
      <c r="H709" t="s">
        <v>9663</v>
      </c>
    </row>
    <row r="710" spans="1:8" x14ac:dyDescent="0.2">
      <c r="A710" t="s">
        <v>76</v>
      </c>
      <c r="B710" t="s">
        <v>77</v>
      </c>
      <c r="C710" t="s">
        <v>3610</v>
      </c>
      <c r="D710" t="s">
        <v>3611</v>
      </c>
      <c r="E710" t="s">
        <v>9470</v>
      </c>
      <c r="F710" t="s">
        <v>9660</v>
      </c>
      <c r="G710" t="s">
        <v>9654</v>
      </c>
      <c r="H710" t="s">
        <v>9663</v>
      </c>
    </row>
    <row r="711" spans="1:8" x14ac:dyDescent="0.2">
      <c r="A711" t="s">
        <v>78</v>
      </c>
      <c r="B711" t="s">
        <v>78</v>
      </c>
      <c r="C711" t="s">
        <v>9662</v>
      </c>
      <c r="D711" t="s">
        <v>9663</v>
      </c>
      <c r="E711" t="s">
        <v>9663</v>
      </c>
      <c r="F711" t="s">
        <v>9663</v>
      </c>
      <c r="G711" t="s">
        <v>9654</v>
      </c>
      <c r="H711" t="s">
        <v>9647</v>
      </c>
    </row>
    <row r="712" spans="1:8" x14ac:dyDescent="0.2">
      <c r="A712" t="s">
        <v>79</v>
      </c>
      <c r="B712" t="s">
        <v>80</v>
      </c>
      <c r="C712" t="s">
        <v>8782</v>
      </c>
      <c r="D712" t="s">
        <v>8783</v>
      </c>
      <c r="E712" t="s">
        <v>9612</v>
      </c>
      <c r="F712" t="s">
        <v>9563</v>
      </c>
      <c r="G712" t="s">
        <v>9654</v>
      </c>
      <c r="H712" t="s">
        <v>9663</v>
      </c>
    </row>
    <row r="713" spans="1:8" x14ac:dyDescent="0.2">
      <c r="A713" t="s">
        <v>81</v>
      </c>
      <c r="B713" t="s">
        <v>82</v>
      </c>
      <c r="C713" t="s">
        <v>8782</v>
      </c>
      <c r="D713" t="s">
        <v>8783</v>
      </c>
      <c r="E713" t="s">
        <v>9612</v>
      </c>
      <c r="F713" t="s">
        <v>9563</v>
      </c>
      <c r="G713" t="s">
        <v>9654</v>
      </c>
      <c r="H713" t="s">
        <v>9663</v>
      </c>
    </row>
    <row r="714" spans="1:8" x14ac:dyDescent="0.2">
      <c r="A714" t="s">
        <v>83</v>
      </c>
      <c r="B714" t="s">
        <v>84</v>
      </c>
      <c r="C714" t="s">
        <v>3486</v>
      </c>
      <c r="D714" t="s">
        <v>3487</v>
      </c>
      <c r="E714" t="s">
        <v>9536</v>
      </c>
      <c r="F714" t="s">
        <v>9653</v>
      </c>
      <c r="G714" t="s">
        <v>9654</v>
      </c>
      <c r="H714" t="s">
        <v>9663</v>
      </c>
    </row>
    <row r="715" spans="1:8" x14ac:dyDescent="0.2">
      <c r="A715" t="s">
        <v>85</v>
      </c>
      <c r="B715" t="s">
        <v>86</v>
      </c>
      <c r="C715" t="s">
        <v>3486</v>
      </c>
      <c r="D715" t="s">
        <v>3487</v>
      </c>
      <c r="E715" t="s">
        <v>9572</v>
      </c>
      <c r="F715" t="s">
        <v>9660</v>
      </c>
      <c r="G715" t="s">
        <v>9654</v>
      </c>
      <c r="H715" t="s">
        <v>9663</v>
      </c>
    </row>
    <row r="716" spans="1:8" x14ac:dyDescent="0.2">
      <c r="A716" t="s">
        <v>87</v>
      </c>
      <c r="B716" t="s">
        <v>88</v>
      </c>
      <c r="C716" t="s">
        <v>3366</v>
      </c>
      <c r="D716" t="s">
        <v>3367</v>
      </c>
      <c r="E716" t="s">
        <v>9470</v>
      </c>
      <c r="F716" t="s">
        <v>9660</v>
      </c>
      <c r="G716" t="s">
        <v>9654</v>
      </c>
      <c r="H716" t="s">
        <v>9663</v>
      </c>
    </row>
    <row r="717" spans="1:8" x14ac:dyDescent="0.2">
      <c r="A717" t="s">
        <v>89</v>
      </c>
      <c r="B717" t="s">
        <v>90</v>
      </c>
      <c r="C717" t="s">
        <v>91</v>
      </c>
      <c r="D717" t="s">
        <v>92</v>
      </c>
      <c r="E717" t="s">
        <v>9659</v>
      </c>
      <c r="F717" t="s">
        <v>9660</v>
      </c>
      <c r="G717" t="s">
        <v>93</v>
      </c>
      <c r="H717" t="s">
        <v>9663</v>
      </c>
    </row>
    <row r="718" spans="1:8" x14ac:dyDescent="0.2">
      <c r="A718" t="s">
        <v>94</v>
      </c>
      <c r="B718" t="s">
        <v>95</v>
      </c>
      <c r="C718" t="s">
        <v>4077</v>
      </c>
      <c r="D718" t="s">
        <v>4078</v>
      </c>
      <c r="E718" t="s">
        <v>9659</v>
      </c>
      <c r="F718" t="s">
        <v>9660</v>
      </c>
      <c r="G718" t="s">
        <v>4079</v>
      </c>
      <c r="H718" t="s">
        <v>9663</v>
      </c>
    </row>
    <row r="719" spans="1:8" x14ac:dyDescent="0.2">
      <c r="A719" t="s">
        <v>96</v>
      </c>
      <c r="B719" t="s">
        <v>97</v>
      </c>
      <c r="C719" t="s">
        <v>4101</v>
      </c>
      <c r="D719" t="s">
        <v>3921</v>
      </c>
      <c r="E719" t="s">
        <v>9659</v>
      </c>
      <c r="F719" t="s">
        <v>9660</v>
      </c>
      <c r="G719" t="s">
        <v>3922</v>
      </c>
      <c r="H719" t="s">
        <v>9663</v>
      </c>
    </row>
    <row r="720" spans="1:8" x14ac:dyDescent="0.2">
      <c r="A720" t="s">
        <v>98</v>
      </c>
      <c r="B720" t="s">
        <v>99</v>
      </c>
      <c r="C720" t="s">
        <v>100</v>
      </c>
      <c r="D720" t="s">
        <v>101</v>
      </c>
      <c r="E720" t="s">
        <v>9659</v>
      </c>
      <c r="F720" t="s">
        <v>9660</v>
      </c>
      <c r="G720" t="s">
        <v>9654</v>
      </c>
      <c r="H720" t="s">
        <v>9663</v>
      </c>
    </row>
    <row r="721" spans="1:8" x14ac:dyDescent="0.2">
      <c r="A721" t="s">
        <v>102</v>
      </c>
      <c r="B721" t="s">
        <v>103</v>
      </c>
      <c r="C721" t="s">
        <v>3415</v>
      </c>
      <c r="D721" t="s">
        <v>3416</v>
      </c>
      <c r="E721" t="s">
        <v>9536</v>
      </c>
      <c r="F721" t="s">
        <v>9653</v>
      </c>
      <c r="G721" t="s">
        <v>9654</v>
      </c>
      <c r="H721" t="s">
        <v>9663</v>
      </c>
    </row>
    <row r="722" spans="1:8" x14ac:dyDescent="0.2">
      <c r="A722" t="s">
        <v>104</v>
      </c>
      <c r="B722" t="s">
        <v>105</v>
      </c>
      <c r="C722" t="s">
        <v>3415</v>
      </c>
      <c r="D722" t="s">
        <v>3416</v>
      </c>
      <c r="E722" t="s">
        <v>9536</v>
      </c>
      <c r="F722" t="s">
        <v>9653</v>
      </c>
      <c r="G722" t="s">
        <v>9654</v>
      </c>
      <c r="H722" t="s">
        <v>9663</v>
      </c>
    </row>
    <row r="723" spans="1:8" x14ac:dyDescent="0.2">
      <c r="A723" t="s">
        <v>106</v>
      </c>
      <c r="B723" t="s">
        <v>107</v>
      </c>
      <c r="C723" t="s">
        <v>3415</v>
      </c>
      <c r="D723" t="s">
        <v>3416</v>
      </c>
      <c r="E723" t="s">
        <v>9536</v>
      </c>
      <c r="F723" t="s">
        <v>9653</v>
      </c>
      <c r="G723" t="s">
        <v>9654</v>
      </c>
      <c r="H723" t="s">
        <v>9663</v>
      </c>
    </row>
    <row r="724" spans="1:8" x14ac:dyDescent="0.2">
      <c r="A724" t="s">
        <v>108</v>
      </c>
      <c r="B724" t="s">
        <v>108</v>
      </c>
      <c r="C724" t="s">
        <v>9662</v>
      </c>
      <c r="D724" t="s">
        <v>9663</v>
      </c>
      <c r="E724" t="s">
        <v>9663</v>
      </c>
      <c r="F724" t="s">
        <v>9663</v>
      </c>
      <c r="G724" t="s">
        <v>9654</v>
      </c>
      <c r="H724" t="s">
        <v>9647</v>
      </c>
    </row>
    <row r="725" spans="1:8" x14ac:dyDescent="0.2">
      <c r="A725" t="s">
        <v>109</v>
      </c>
      <c r="B725" t="s">
        <v>110</v>
      </c>
      <c r="C725" t="s">
        <v>2481</v>
      </c>
      <c r="D725" t="s">
        <v>2482</v>
      </c>
      <c r="E725" t="s">
        <v>9659</v>
      </c>
      <c r="F725" t="s">
        <v>9660</v>
      </c>
      <c r="G725" t="s">
        <v>2483</v>
      </c>
      <c r="H725" t="s">
        <v>9663</v>
      </c>
    </row>
    <row r="726" spans="1:8" x14ac:dyDescent="0.2">
      <c r="A726" t="s">
        <v>111</v>
      </c>
      <c r="B726" t="s">
        <v>111</v>
      </c>
      <c r="C726" t="s">
        <v>9662</v>
      </c>
      <c r="D726" t="s">
        <v>9663</v>
      </c>
      <c r="E726" t="s">
        <v>9663</v>
      </c>
      <c r="F726" t="s">
        <v>9663</v>
      </c>
      <c r="G726" t="s">
        <v>3714</v>
      </c>
      <c r="H726" t="s">
        <v>9663</v>
      </c>
    </row>
    <row r="727" spans="1:8" x14ac:dyDescent="0.2">
      <c r="A727" t="s">
        <v>112</v>
      </c>
      <c r="B727" t="s">
        <v>112</v>
      </c>
      <c r="C727" t="s">
        <v>9662</v>
      </c>
      <c r="D727" t="s">
        <v>9663</v>
      </c>
      <c r="E727" t="s">
        <v>9663</v>
      </c>
      <c r="F727" t="s">
        <v>9663</v>
      </c>
      <c r="G727" t="s">
        <v>3714</v>
      </c>
      <c r="H727" t="s">
        <v>9663</v>
      </c>
    </row>
    <row r="728" spans="1:8" x14ac:dyDescent="0.2">
      <c r="A728" t="s">
        <v>113</v>
      </c>
      <c r="B728" t="s">
        <v>113</v>
      </c>
      <c r="C728" t="s">
        <v>9662</v>
      </c>
      <c r="D728" t="s">
        <v>9663</v>
      </c>
      <c r="E728" t="s">
        <v>9663</v>
      </c>
      <c r="F728" t="s">
        <v>9663</v>
      </c>
      <c r="G728" t="s">
        <v>3714</v>
      </c>
      <c r="H728" t="s">
        <v>9663</v>
      </c>
    </row>
    <row r="729" spans="1:8" x14ac:dyDescent="0.2">
      <c r="A729" t="s">
        <v>114</v>
      </c>
      <c r="B729" t="s">
        <v>114</v>
      </c>
      <c r="C729" t="s">
        <v>9662</v>
      </c>
      <c r="D729" t="s">
        <v>9663</v>
      </c>
      <c r="E729" t="s">
        <v>9663</v>
      </c>
      <c r="F729" t="s">
        <v>9663</v>
      </c>
      <c r="G729" t="s">
        <v>3714</v>
      </c>
      <c r="H729" t="s">
        <v>9663</v>
      </c>
    </row>
    <row r="730" spans="1:8" x14ac:dyDescent="0.2">
      <c r="A730" t="s">
        <v>115</v>
      </c>
      <c r="B730" t="s">
        <v>115</v>
      </c>
      <c r="C730" t="s">
        <v>9662</v>
      </c>
      <c r="D730" t="s">
        <v>9663</v>
      </c>
      <c r="E730" t="s">
        <v>9663</v>
      </c>
      <c r="F730" t="s">
        <v>9663</v>
      </c>
      <c r="G730" t="s">
        <v>9654</v>
      </c>
      <c r="H730" t="s">
        <v>9663</v>
      </c>
    </row>
    <row r="731" spans="1:8" x14ac:dyDescent="0.2">
      <c r="A731" t="s">
        <v>116</v>
      </c>
      <c r="B731" t="s">
        <v>117</v>
      </c>
      <c r="C731" t="s">
        <v>9109</v>
      </c>
      <c r="D731" t="s">
        <v>9110</v>
      </c>
      <c r="E731" t="s">
        <v>9584</v>
      </c>
      <c r="F731" t="s">
        <v>9653</v>
      </c>
      <c r="G731" t="s">
        <v>9654</v>
      </c>
      <c r="H731" t="s">
        <v>9663</v>
      </c>
    </row>
    <row r="732" spans="1:8" x14ac:dyDescent="0.2">
      <c r="A732" t="s">
        <v>118</v>
      </c>
      <c r="B732" t="s">
        <v>119</v>
      </c>
      <c r="C732" t="s">
        <v>9667</v>
      </c>
      <c r="D732" t="s">
        <v>9668</v>
      </c>
      <c r="E732" t="s">
        <v>9706</v>
      </c>
      <c r="F732" t="s">
        <v>9653</v>
      </c>
      <c r="G732" t="s">
        <v>9654</v>
      </c>
      <c r="H732" t="s">
        <v>9663</v>
      </c>
    </row>
    <row r="733" spans="1:8" x14ac:dyDescent="0.2">
      <c r="A733" t="s">
        <v>120</v>
      </c>
      <c r="B733" t="s">
        <v>121</v>
      </c>
      <c r="C733" t="s">
        <v>9700</v>
      </c>
      <c r="D733" t="s">
        <v>9701</v>
      </c>
      <c r="E733" t="s">
        <v>9702</v>
      </c>
      <c r="F733" t="s">
        <v>9653</v>
      </c>
      <c r="G733" t="s">
        <v>9654</v>
      </c>
      <c r="H733" t="s">
        <v>9663</v>
      </c>
    </row>
    <row r="734" spans="1:8" x14ac:dyDescent="0.2">
      <c r="A734" t="s">
        <v>122</v>
      </c>
      <c r="B734" t="s">
        <v>123</v>
      </c>
      <c r="C734" t="s">
        <v>124</v>
      </c>
      <c r="D734" t="s">
        <v>125</v>
      </c>
      <c r="E734" t="s">
        <v>9536</v>
      </c>
      <c r="F734" t="s">
        <v>9653</v>
      </c>
      <c r="G734" t="s">
        <v>9654</v>
      </c>
      <c r="H734" t="s">
        <v>9663</v>
      </c>
    </row>
    <row r="735" spans="1:8" x14ac:dyDescent="0.2">
      <c r="A735" t="s">
        <v>126</v>
      </c>
      <c r="B735" t="s">
        <v>127</v>
      </c>
      <c r="C735" t="s">
        <v>128</v>
      </c>
      <c r="D735" t="s">
        <v>129</v>
      </c>
      <c r="E735" t="s">
        <v>7882</v>
      </c>
      <c r="F735" t="s">
        <v>9388</v>
      </c>
      <c r="G735" t="s">
        <v>9654</v>
      </c>
      <c r="H735" t="s">
        <v>9663</v>
      </c>
    </row>
    <row r="736" spans="1:8" x14ac:dyDescent="0.2">
      <c r="A736" t="s">
        <v>130</v>
      </c>
      <c r="B736" t="s">
        <v>131</v>
      </c>
      <c r="C736" t="s">
        <v>9357</v>
      </c>
      <c r="D736" t="s">
        <v>9701</v>
      </c>
      <c r="E736" t="s">
        <v>9659</v>
      </c>
      <c r="F736" t="s">
        <v>9660</v>
      </c>
      <c r="G736" t="s">
        <v>4439</v>
      </c>
      <c r="H736" t="s">
        <v>9663</v>
      </c>
    </row>
    <row r="737" spans="1:8" x14ac:dyDescent="0.2">
      <c r="A737" t="s">
        <v>132</v>
      </c>
      <c r="B737" t="s">
        <v>132</v>
      </c>
      <c r="C737" t="s">
        <v>9662</v>
      </c>
      <c r="D737" t="s">
        <v>9663</v>
      </c>
      <c r="E737" t="s">
        <v>9663</v>
      </c>
      <c r="F737" t="s">
        <v>9663</v>
      </c>
      <c r="G737" t="s">
        <v>9654</v>
      </c>
      <c r="H737" t="s">
        <v>9663</v>
      </c>
    </row>
    <row r="738" spans="1:8" x14ac:dyDescent="0.2">
      <c r="A738" t="s">
        <v>133</v>
      </c>
      <c r="B738" t="s">
        <v>134</v>
      </c>
      <c r="C738" t="s">
        <v>3601</v>
      </c>
      <c r="D738" t="s">
        <v>3602</v>
      </c>
      <c r="E738" t="s">
        <v>9536</v>
      </c>
      <c r="F738" t="s">
        <v>9653</v>
      </c>
      <c r="G738" t="s">
        <v>3603</v>
      </c>
      <c r="H738" t="s">
        <v>9663</v>
      </c>
    </row>
    <row r="739" spans="1:8" x14ac:dyDescent="0.2">
      <c r="A739" t="s">
        <v>135</v>
      </c>
      <c r="B739" t="s">
        <v>136</v>
      </c>
      <c r="C739" t="s">
        <v>3199</v>
      </c>
      <c r="D739" t="s">
        <v>3200</v>
      </c>
      <c r="E739" t="s">
        <v>9659</v>
      </c>
      <c r="F739" t="s">
        <v>9660</v>
      </c>
      <c r="G739" t="s">
        <v>3201</v>
      </c>
      <c r="H739" t="s">
        <v>9663</v>
      </c>
    </row>
    <row r="740" spans="1:8" x14ac:dyDescent="0.2">
      <c r="A740" t="s">
        <v>137</v>
      </c>
      <c r="B740" t="s">
        <v>138</v>
      </c>
      <c r="C740" t="s">
        <v>139</v>
      </c>
      <c r="D740" t="s">
        <v>140</v>
      </c>
      <c r="E740" t="s">
        <v>9677</v>
      </c>
      <c r="F740" t="s">
        <v>9660</v>
      </c>
      <c r="G740" t="s">
        <v>9654</v>
      </c>
      <c r="H740" t="s">
        <v>9663</v>
      </c>
    </row>
    <row r="741" spans="1:8" x14ac:dyDescent="0.2">
      <c r="A741" t="s">
        <v>141</v>
      </c>
      <c r="B741" t="s">
        <v>142</v>
      </c>
      <c r="C741" t="s">
        <v>3461</v>
      </c>
      <c r="D741" t="s">
        <v>3462</v>
      </c>
      <c r="E741" t="s">
        <v>9536</v>
      </c>
      <c r="F741" t="s">
        <v>9653</v>
      </c>
      <c r="G741" t="s">
        <v>9654</v>
      </c>
      <c r="H741" t="s">
        <v>9663</v>
      </c>
    </row>
    <row r="742" spans="1:8" x14ac:dyDescent="0.2">
      <c r="A742" t="s">
        <v>143</v>
      </c>
      <c r="B742" t="s">
        <v>144</v>
      </c>
      <c r="C742" t="s">
        <v>3130</v>
      </c>
      <c r="D742" t="s">
        <v>3131</v>
      </c>
      <c r="E742" t="s">
        <v>9411</v>
      </c>
      <c r="F742" t="s">
        <v>9653</v>
      </c>
      <c r="G742" t="s">
        <v>9654</v>
      </c>
      <c r="H742" t="s">
        <v>9647</v>
      </c>
    </row>
    <row r="743" spans="1:8" x14ac:dyDescent="0.2">
      <c r="A743" t="s">
        <v>0</v>
      </c>
      <c r="B743" t="s">
        <v>1</v>
      </c>
      <c r="C743" t="s">
        <v>2</v>
      </c>
      <c r="D743" t="s">
        <v>3</v>
      </c>
      <c r="E743" t="s">
        <v>9612</v>
      </c>
      <c r="F743" t="s">
        <v>9563</v>
      </c>
      <c r="G743" t="s">
        <v>9654</v>
      </c>
      <c r="H743" t="s">
        <v>9663</v>
      </c>
    </row>
    <row r="744" spans="1:8" x14ac:dyDescent="0.2">
      <c r="A744" t="s">
        <v>4</v>
      </c>
      <c r="B744" t="s">
        <v>5</v>
      </c>
      <c r="C744" t="s">
        <v>8473</v>
      </c>
      <c r="D744" t="s">
        <v>8474</v>
      </c>
      <c r="E744" t="s">
        <v>9470</v>
      </c>
      <c r="F744" t="s">
        <v>9660</v>
      </c>
      <c r="G744" t="s">
        <v>9654</v>
      </c>
      <c r="H744" t="s">
        <v>9663</v>
      </c>
    </row>
    <row r="745" spans="1:8" x14ac:dyDescent="0.2">
      <c r="A745" t="s">
        <v>6</v>
      </c>
      <c r="B745" t="s">
        <v>7</v>
      </c>
      <c r="C745" t="s">
        <v>8473</v>
      </c>
      <c r="D745" t="s">
        <v>8474</v>
      </c>
      <c r="E745" t="s">
        <v>9470</v>
      </c>
      <c r="F745" t="s">
        <v>9660</v>
      </c>
      <c r="G745" t="s">
        <v>9654</v>
      </c>
      <c r="H745" t="s">
        <v>9663</v>
      </c>
    </row>
    <row r="746" spans="1:8" x14ac:dyDescent="0.2">
      <c r="A746" t="s">
        <v>8</v>
      </c>
      <c r="B746" t="s">
        <v>9</v>
      </c>
      <c r="C746" t="s">
        <v>3206</v>
      </c>
      <c r="D746" t="s">
        <v>3207</v>
      </c>
      <c r="E746" t="s">
        <v>8719</v>
      </c>
      <c r="F746" t="s">
        <v>9660</v>
      </c>
      <c r="G746" t="s">
        <v>9654</v>
      </c>
      <c r="H746" t="s">
        <v>9663</v>
      </c>
    </row>
    <row r="747" spans="1:8" x14ac:dyDescent="0.2">
      <c r="A747" t="s">
        <v>10</v>
      </c>
      <c r="B747" t="s">
        <v>11</v>
      </c>
      <c r="C747" t="s">
        <v>3130</v>
      </c>
      <c r="D747" t="s">
        <v>3131</v>
      </c>
      <c r="E747" t="s">
        <v>9411</v>
      </c>
      <c r="F747" t="s">
        <v>9653</v>
      </c>
      <c r="G747" t="s">
        <v>9654</v>
      </c>
      <c r="H747" t="s">
        <v>9647</v>
      </c>
    </row>
    <row r="748" spans="1:8" x14ac:dyDescent="0.2">
      <c r="A748" t="s">
        <v>12</v>
      </c>
      <c r="B748" t="s">
        <v>13</v>
      </c>
      <c r="C748" t="s">
        <v>8782</v>
      </c>
      <c r="D748" t="s">
        <v>8783</v>
      </c>
      <c r="E748" t="s">
        <v>9612</v>
      </c>
      <c r="F748" t="s">
        <v>9563</v>
      </c>
      <c r="G748" t="s">
        <v>9654</v>
      </c>
      <c r="H748" t="s">
        <v>9663</v>
      </c>
    </row>
    <row r="749" spans="1:8" x14ac:dyDescent="0.2">
      <c r="A749" t="s">
        <v>14</v>
      </c>
      <c r="B749" t="s">
        <v>15</v>
      </c>
      <c r="C749" t="s">
        <v>3165</v>
      </c>
      <c r="D749" t="s">
        <v>3166</v>
      </c>
      <c r="E749" t="s">
        <v>9659</v>
      </c>
      <c r="F749" t="s">
        <v>9660</v>
      </c>
      <c r="G749" t="s">
        <v>3167</v>
      </c>
      <c r="H749" t="s">
        <v>9663</v>
      </c>
    </row>
    <row r="750" spans="1:8" x14ac:dyDescent="0.2">
      <c r="A750" t="s">
        <v>16</v>
      </c>
      <c r="B750" t="s">
        <v>17</v>
      </c>
      <c r="C750" t="s">
        <v>3206</v>
      </c>
      <c r="D750" t="s">
        <v>3207</v>
      </c>
      <c r="E750" t="s">
        <v>8719</v>
      </c>
      <c r="F750" t="s">
        <v>9660</v>
      </c>
      <c r="G750" t="s">
        <v>9654</v>
      </c>
      <c r="H750" t="s">
        <v>9663</v>
      </c>
    </row>
    <row r="751" spans="1:8" x14ac:dyDescent="0.2">
      <c r="A751" t="s">
        <v>18</v>
      </c>
      <c r="B751" t="s">
        <v>19</v>
      </c>
      <c r="C751" t="s">
        <v>8627</v>
      </c>
      <c r="D751" t="s">
        <v>8628</v>
      </c>
      <c r="E751" t="s">
        <v>9536</v>
      </c>
      <c r="F751" t="s">
        <v>9653</v>
      </c>
      <c r="G751" t="s">
        <v>9654</v>
      </c>
      <c r="H751" t="s">
        <v>9663</v>
      </c>
    </row>
    <row r="752" spans="1:8" x14ac:dyDescent="0.2">
      <c r="A752" t="s">
        <v>20</v>
      </c>
      <c r="B752" t="s">
        <v>21</v>
      </c>
      <c r="C752" t="s">
        <v>22</v>
      </c>
      <c r="D752" t="s">
        <v>23</v>
      </c>
      <c r="E752" t="s">
        <v>9562</v>
      </c>
      <c r="F752" t="s">
        <v>9563</v>
      </c>
      <c r="G752" t="s">
        <v>9654</v>
      </c>
      <c r="H752" t="s">
        <v>9647</v>
      </c>
    </row>
    <row r="753" spans="1:8" x14ac:dyDescent="0.2">
      <c r="A753" t="s">
        <v>24</v>
      </c>
      <c r="B753" t="s">
        <v>25</v>
      </c>
      <c r="C753" t="s">
        <v>8473</v>
      </c>
      <c r="D753" t="s">
        <v>8474</v>
      </c>
      <c r="E753" t="s">
        <v>9470</v>
      </c>
      <c r="F753" t="s">
        <v>9660</v>
      </c>
      <c r="G753" t="s">
        <v>9654</v>
      </c>
      <c r="H753" t="s">
        <v>9663</v>
      </c>
    </row>
    <row r="754" spans="1:8" x14ac:dyDescent="0.2">
      <c r="A754" t="s">
        <v>26</v>
      </c>
      <c r="B754" t="s">
        <v>27</v>
      </c>
      <c r="C754" t="s">
        <v>28</v>
      </c>
      <c r="D754" t="s">
        <v>29</v>
      </c>
      <c r="E754" t="s">
        <v>9612</v>
      </c>
      <c r="F754" t="s">
        <v>9563</v>
      </c>
      <c r="G754" t="s">
        <v>9654</v>
      </c>
      <c r="H754" t="s">
        <v>9663</v>
      </c>
    </row>
    <row r="755" spans="1:8" x14ac:dyDescent="0.2">
      <c r="A755" t="s">
        <v>30</v>
      </c>
      <c r="B755" t="s">
        <v>31</v>
      </c>
      <c r="C755" t="s">
        <v>8782</v>
      </c>
      <c r="D755" t="s">
        <v>8783</v>
      </c>
      <c r="E755" t="s">
        <v>9612</v>
      </c>
      <c r="F755" t="s">
        <v>9563</v>
      </c>
      <c r="G755" t="s">
        <v>9654</v>
      </c>
      <c r="H755" t="s">
        <v>9647</v>
      </c>
    </row>
    <row r="756" spans="1:8" x14ac:dyDescent="0.2">
      <c r="A756" t="s">
        <v>32</v>
      </c>
      <c r="B756" t="s">
        <v>33</v>
      </c>
      <c r="C756" t="s">
        <v>3067</v>
      </c>
      <c r="D756" t="s">
        <v>3068</v>
      </c>
      <c r="E756" t="s">
        <v>9536</v>
      </c>
      <c r="F756" t="s">
        <v>9653</v>
      </c>
      <c r="G756" t="s">
        <v>9654</v>
      </c>
      <c r="H756" t="s">
        <v>9647</v>
      </c>
    </row>
    <row r="757" spans="1:8" x14ac:dyDescent="0.2">
      <c r="A757" t="s">
        <v>34</v>
      </c>
      <c r="B757" t="s">
        <v>35</v>
      </c>
      <c r="C757" t="s">
        <v>36</v>
      </c>
      <c r="D757" t="s">
        <v>37</v>
      </c>
      <c r="E757" t="s">
        <v>9706</v>
      </c>
      <c r="F757" t="s">
        <v>9653</v>
      </c>
      <c r="G757" t="s">
        <v>9654</v>
      </c>
      <c r="H757" t="s">
        <v>9647</v>
      </c>
    </row>
    <row r="758" spans="1:8" x14ac:dyDescent="0.2">
      <c r="A758" t="s">
        <v>38</v>
      </c>
      <c r="B758" t="s">
        <v>39</v>
      </c>
      <c r="C758" t="s">
        <v>7390</v>
      </c>
      <c r="D758" t="s">
        <v>7391</v>
      </c>
      <c r="E758" t="s">
        <v>9536</v>
      </c>
      <c r="F758" t="s">
        <v>9653</v>
      </c>
      <c r="G758" t="s">
        <v>9654</v>
      </c>
      <c r="H758" t="s">
        <v>9663</v>
      </c>
    </row>
    <row r="759" spans="1:8" x14ac:dyDescent="0.2">
      <c r="A759" t="s">
        <v>40</v>
      </c>
      <c r="B759" t="s">
        <v>41</v>
      </c>
      <c r="C759" t="s">
        <v>7390</v>
      </c>
      <c r="D759" t="s">
        <v>7391</v>
      </c>
      <c r="E759" t="s">
        <v>9536</v>
      </c>
      <c r="F759" t="s">
        <v>9653</v>
      </c>
      <c r="G759" t="s">
        <v>9654</v>
      </c>
      <c r="H759" t="s">
        <v>9663</v>
      </c>
    </row>
    <row r="760" spans="1:8" x14ac:dyDescent="0.2">
      <c r="A760" t="s">
        <v>42</v>
      </c>
      <c r="B760" t="s">
        <v>43</v>
      </c>
      <c r="C760" t="s">
        <v>8627</v>
      </c>
      <c r="D760" t="s">
        <v>8628</v>
      </c>
      <c r="E760" t="s">
        <v>9536</v>
      </c>
      <c r="F760" t="s">
        <v>9653</v>
      </c>
      <c r="G760" t="s">
        <v>9654</v>
      </c>
      <c r="H760" t="s">
        <v>9663</v>
      </c>
    </row>
    <row r="761" spans="1:8" x14ac:dyDescent="0.2">
      <c r="A761" t="s">
        <v>44</v>
      </c>
      <c r="B761" t="s">
        <v>45</v>
      </c>
      <c r="C761" t="s">
        <v>46</v>
      </c>
      <c r="D761" t="s">
        <v>47</v>
      </c>
      <c r="E761" t="s">
        <v>9536</v>
      </c>
      <c r="F761" t="s">
        <v>9653</v>
      </c>
      <c r="G761" t="s">
        <v>9654</v>
      </c>
      <c r="H761" t="s">
        <v>9663</v>
      </c>
    </row>
    <row r="762" spans="1:8" x14ac:dyDescent="0.2">
      <c r="A762" t="s">
        <v>48</v>
      </c>
      <c r="B762" t="s">
        <v>49</v>
      </c>
      <c r="C762" t="s">
        <v>46</v>
      </c>
      <c r="D762" t="s">
        <v>47</v>
      </c>
      <c r="E762" t="s">
        <v>9536</v>
      </c>
      <c r="F762" t="s">
        <v>9653</v>
      </c>
      <c r="G762" t="s">
        <v>9654</v>
      </c>
      <c r="H762" t="s">
        <v>9663</v>
      </c>
    </row>
    <row r="763" spans="1:8" x14ac:dyDescent="0.2">
      <c r="A763" t="s">
        <v>50</v>
      </c>
      <c r="B763" t="s">
        <v>51</v>
      </c>
      <c r="C763" t="s">
        <v>46</v>
      </c>
      <c r="D763" t="s">
        <v>47</v>
      </c>
      <c r="E763" t="s">
        <v>9536</v>
      </c>
      <c r="F763" t="s">
        <v>9653</v>
      </c>
      <c r="G763" t="s">
        <v>9654</v>
      </c>
      <c r="H763" t="s">
        <v>9663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10ECM_clusters_secreted_wAnnot</vt:lpstr>
      <vt:lpstr>10ECM_cluster1_secreted_wAnnot</vt:lpstr>
      <vt:lpstr>10ECM_cluster2_secreted_wAnnot</vt:lpstr>
      <vt:lpstr>10ECM_cluster3_secreted_wAnnot</vt:lpstr>
      <vt:lpstr>10ECM_cluster4_secreted_wAnnot</vt:lpstr>
      <vt:lpstr>10ECM_cluster5_secreted_wAnnot</vt:lpstr>
      <vt:lpstr>10ECM_cluster6_secreted_wAnnot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 Martin</cp:lastModifiedBy>
  <dcterms:created xsi:type="dcterms:W3CDTF">2020-03-25T19:28:16Z</dcterms:created>
  <dcterms:modified xsi:type="dcterms:W3CDTF">2020-09-14T09:00:57Z</dcterms:modified>
</cp:coreProperties>
</file>